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700" windowHeight="15420" tabRatio="846"/>
  </bookViews>
  <sheets>
    <sheet name="数据元清单" sheetId="12" r:id="rId1"/>
    <sheet name="代码标准清单" sheetId="13" r:id="rId2"/>
    <sheet name="说明" sheetId="14" r:id="rId3"/>
  </sheets>
  <definedNames>
    <definedName name="Database">#REF!</definedName>
    <definedName name="_xlnm.Print_Area">#REF!</definedName>
    <definedName name="_xlnm.Print_Titles">#REF!</definedName>
    <definedName name="保险公司等级">#REF!</definedName>
    <definedName name="报表口径">#REF!</definedName>
    <definedName name="报表类型">#REF!</definedName>
    <definedName name="币种口径">#REF!</definedName>
    <definedName name="剥离客户标识">#REF!</definedName>
    <definedName name="产品分类">#REF!</definedName>
    <definedName name="产品风险等级">#REF!</definedName>
    <definedName name="产品形态">#REF!</definedName>
    <definedName name="产品状态">#REF!</definedName>
    <definedName name="产权形式">#REF!</definedName>
    <definedName name="钞汇标志">#REF!</definedName>
    <definedName name="称谓">#REF!</definedName>
    <definedName name="城乡标志">#REF!</definedName>
    <definedName name="出资方式">#REF!</definedName>
    <definedName name="存款计息标志">#REF!</definedName>
    <definedName name="代理行等级">#REF!</definedName>
    <definedName name="担保方式">#REF!</definedName>
    <definedName name="单位所属行业">#REF!</definedName>
    <definedName name="当前业务范围">#REF!</definedName>
    <definedName name="当前状态">#REF!</definedName>
    <definedName name="地区">#REF!</definedName>
    <definedName name="地址类型">#REF!</definedName>
    <definedName name="电话类型">#REF!</definedName>
    <definedName name="发行范围代码">#REF!</definedName>
    <definedName name="发行受理范围">#REF!</definedName>
    <definedName name="法人关系种类">#REF!</definedName>
    <definedName name="法人客户星级">#REF!</definedName>
    <definedName name="法人客户状态">#REF!</definedName>
    <definedName name="法人证件类型">#REF!</definedName>
    <definedName name="反洗钱法人客户风险等级">#REF!</definedName>
    <definedName name="反洗钱客户风险等级">#REF!</definedName>
    <definedName name="分层营销等级">#REF!</definedName>
    <definedName name="风险偏好">#REF!</definedName>
    <definedName name="个人贡献类型">#REF!</definedName>
    <definedName name="个人贡献因子">#REF!</definedName>
    <definedName name="个人关系种类">#REF!</definedName>
    <definedName name="个人客户等级类型">#REF!</definedName>
    <definedName name="个人客户服务星级">#REF!</definedName>
    <definedName name="个人客户贡献星级">#REF!</definedName>
    <definedName name="个人客户信用等级">#REF!</definedName>
    <definedName name="个人客户状态">#REF!</definedName>
    <definedName name="个人是否是某类产品客户">#REF!</definedName>
    <definedName name="个人是否是某类渠道客户">#REF!</definedName>
    <definedName name="个人网银级别">#REF!</definedName>
    <definedName name="个人证件类型">#REF!</definedName>
    <definedName name="贡献类型">#REF!</definedName>
    <definedName name="贡献因子">#REF!</definedName>
    <definedName name="沟通方式偏好">#REF!</definedName>
    <definedName name="股票种类">#REF!</definedName>
    <definedName name="关联产品类型">#REF!</definedName>
    <definedName name="关系种类">#REF!</definedName>
    <definedName name="管理层级">#REF!</definedName>
    <definedName name="国家">#REF!</definedName>
    <definedName name="国内股票种类">#REF!</definedName>
    <definedName name="户籍性质">#REF!</definedName>
    <definedName name="婚姻状况">#REF!</definedName>
    <definedName name="货币币种">#REF!</definedName>
    <definedName name="机构标识">#REF!</definedName>
    <definedName name="机构类别">#REF!</definedName>
    <definedName name="机构事件类型">#REF!</definedName>
    <definedName name="机构状态">#REF!</definedName>
    <definedName name="计结息方式">#REF!</definedName>
    <definedName name="计息标志">#REF!</definedName>
    <definedName name="计息标志2">#REF!</definedName>
    <definedName name="计息标志360">#REF!</definedName>
    <definedName name="计息类型">#REF!</definedName>
    <definedName name="教育程度">#REF!</definedName>
    <definedName name="结息日">#REF!</definedName>
    <definedName name="结息周期">#REF!</definedName>
    <definedName name="介质">#REF!</definedName>
    <definedName name="经济类型">#REF!</definedName>
    <definedName name="经济区域">#REF!</definedName>
    <definedName name="经营方式">#REF!</definedName>
    <definedName name="居住状况">#REF!</definedName>
    <definedName name="科目类别">#REF!</definedName>
    <definedName name="客户等级类型">#REF!</definedName>
    <definedName name="客户对象">#REF!</definedName>
    <definedName name="客户状态">#REF!</definedName>
    <definedName name="客户状态2">#REF!</definedName>
    <definedName name="客户资产等级">#REF!</definedName>
    <definedName name="利率变动周期">#REF!</definedName>
    <definedName name="利率档次">#REF!</definedName>
    <definedName name="利率浮动类型">#REF!</definedName>
    <definedName name="利率浮动周期">#REF!</definedName>
    <definedName name="利率来源">#REF!</definedName>
    <definedName name="利率类型">#REF!</definedName>
    <definedName name="利率使用方式">#REF!</definedName>
    <definedName name="民族">#REF!</definedName>
    <definedName name="内部等级">#REF!</definedName>
    <definedName name="偏好的赠品礼物">#REF!</definedName>
    <definedName name="偏好联络频率">#REF!</definedName>
    <definedName name="偏好联系方式">#REF!</definedName>
    <definedName name="偏好联系时间">#REF!</definedName>
    <definedName name="偏好语言">#REF!</definedName>
    <definedName name="期限标志">#REF!</definedName>
    <definedName name="期限类型">#REF!</definedName>
    <definedName name="企业规模">#REF!</definedName>
    <definedName name="企业环保标志">#REF!</definedName>
    <definedName name="起息日类型">#REF!</definedName>
    <definedName name="起息日设定方式">#REF!</definedName>
    <definedName name="渠道">#REF!</definedName>
    <definedName name="上市地点">#REF!</definedName>
    <definedName name="审计意见">#REF!</definedName>
    <definedName name="时间周期">#REF!</definedName>
    <definedName name="事件类型">#REF!</definedName>
    <definedName name="是否黑名单户">#REF!</definedName>
    <definedName name="是否黑名单客户法人">#REF!</definedName>
    <definedName name="是否是代理行客户">#REF!</definedName>
    <definedName name="是否是某类产品客户">#REF!</definedName>
    <definedName name="是否是某类产品客户1">#REF!</definedName>
    <definedName name="是否是某类渠道客户">#REF!</definedName>
    <definedName name="是否是某类渠道客户1">#REF!</definedName>
    <definedName name="是否是某类渠道客户2">#REF!</definedName>
    <definedName name="是否是牡丹卡特约商户客户">#REF!</definedName>
    <definedName name="是否是我行关联方客户">#REF!</definedName>
    <definedName name="是否私人银行客户">#REF!</definedName>
    <definedName name="适用账户">#REF!</definedName>
    <definedName name="通存标志">#REF!</definedName>
    <definedName name="通兑标志">#REF!</definedName>
    <definedName name="网点属性">#REF!</definedName>
    <definedName name="现金管理客户类别">#REF!</definedName>
    <definedName name="小企业专营机构类型">#REF!</definedName>
    <definedName name="信贷风险等级">#REF!</definedName>
    <definedName name="信息项">#REF!</definedName>
    <definedName name="信息项2">#REF!</definedName>
    <definedName name="信息项3">#REF!</definedName>
    <definedName name="信息项备份">#REF!</definedName>
    <definedName name="行业">#REF!</definedName>
    <definedName name="行政级别">#REF!</definedName>
    <definedName name="性别">#REF!</definedName>
    <definedName name="轧差标志">#REF!</definedName>
    <definedName name="业务性质">#REF!</definedName>
    <definedName name="银监会风险预警信号">#REF!</definedName>
    <definedName name="余额反映方向">#REF!</definedName>
    <definedName name="账户成本类型">#REF!</definedName>
    <definedName name="账户类别">#REF!</definedName>
    <definedName name="账户收入类型">#REF!</definedName>
    <definedName name="账户属性">#REF!</definedName>
    <definedName name="账户状态">#REF!</definedName>
    <definedName name="职称">#REF!</definedName>
    <definedName name="职业">#REF!</definedName>
    <definedName name="职业状态">#REF!</definedName>
    <definedName name="重要联系人类型">#REF!</definedName>
    <definedName name="自主代销产品标识">#REF!</definedName>
    <definedName name="宗教信仰">#REF!</definedName>
  </definedNames>
  <calcPr calcId="144525"/>
</workbook>
</file>

<file path=xl/comments1.xml><?xml version="1.0" encoding="utf-8"?>
<comments xmlns="http://schemas.openxmlformats.org/spreadsheetml/2006/main">
  <authors>
    <author>ZY</author>
  </authors>
  <commentList>
    <comment ref="A2" authorId="0">
      <text>
        <r>
          <rPr>
            <b/>
            <sz val="9"/>
            <rFont val="宋体"/>
            <charset val="134"/>
          </rPr>
          <t xml:space="preserve">必填
</t>
        </r>
      </text>
    </comment>
    <comment ref="B2" authorId="0">
      <text>
        <r>
          <rPr>
            <b/>
            <sz val="9"/>
            <rFont val="宋体"/>
            <charset val="134"/>
          </rPr>
          <t>必填
填写标准分类名称</t>
        </r>
      </text>
    </comment>
    <comment ref="C2" authorId="0">
      <text>
        <r>
          <rPr>
            <b/>
            <sz val="9"/>
            <rFont val="宋体"/>
            <charset val="134"/>
          </rPr>
          <t>必填</t>
        </r>
      </text>
    </comment>
    <comment ref="D2" authorId="0">
      <text>
        <r>
          <rPr>
            <b/>
            <sz val="9"/>
            <rFont val="宋体"/>
            <charset val="134"/>
          </rPr>
          <t>必填</t>
        </r>
        <r>
          <rPr>
            <sz val="9"/>
            <rFont val="宋体"/>
            <charset val="134"/>
          </rPr>
          <t xml:space="preserve">
</t>
        </r>
      </text>
    </comment>
    <comment ref="F2" authorId="0">
      <text>
        <r>
          <rPr>
            <b/>
            <sz val="9"/>
            <rFont val="宋体"/>
            <charset val="134"/>
          </rPr>
          <t>必填</t>
        </r>
        <r>
          <rPr>
            <sz val="9"/>
            <rFont val="宋体"/>
            <charset val="134"/>
          </rPr>
          <t xml:space="preserve">
</t>
        </r>
      </text>
    </comment>
    <comment ref="G2" authorId="0">
      <text>
        <r>
          <rPr>
            <b/>
            <sz val="9"/>
            <rFont val="宋体"/>
            <charset val="134"/>
          </rPr>
          <t>非必填
描述数据元定义的参考依据，如:国际标准、国家标准、行业标准等，并填写完整的标准文件名称</t>
        </r>
      </text>
    </comment>
    <comment ref="H2" authorId="0">
      <text>
        <r>
          <rPr>
            <b/>
            <sz val="9"/>
            <rFont val="宋体"/>
            <charset val="134"/>
          </rPr>
          <t xml:space="preserve">必填
描述数据元所包含的具体业务涵义
</t>
        </r>
        <r>
          <rPr>
            <sz val="9"/>
            <rFont val="宋体"/>
            <charset val="134"/>
          </rPr>
          <t xml:space="preserve">
</t>
        </r>
      </text>
    </comment>
    <comment ref="I2" authorId="0">
      <text>
        <r>
          <rPr>
            <b/>
            <sz val="9"/>
            <rFont val="宋体"/>
            <charset val="134"/>
          </rPr>
          <t>必填</t>
        </r>
        <r>
          <rPr>
            <sz val="9"/>
            <rFont val="宋体"/>
            <charset val="134"/>
          </rPr>
          <t xml:space="preserve">
</t>
        </r>
      </text>
    </comment>
    <comment ref="J2" authorId="0">
      <text>
        <r>
          <rPr>
            <b/>
            <sz val="9"/>
            <rFont val="宋体"/>
            <charset val="134"/>
          </rPr>
          <t xml:space="preserve">必填
表示格式实例：
字符型：固定长度1整数位 【C1】
字符型：可变长度1整数位到15整数位 【C1..15】
数值型：固定长度1整数位无小数 【N1】
数值型：固定长度1整数位有两位小数 【N1.2】
数值型：可变长度1整数位到15整数位 【N1..15】
数值型：可变长度1整数位到15整数位有两位小数 【N1..15.2】
日期型：【yyyyMMdd】【yyyyMMddHHmmss】
逻辑型：【Y/N】
</t>
        </r>
      </text>
    </comment>
    <comment ref="K2" authorId="0">
      <text>
        <r>
          <rPr>
            <b/>
            <sz val="9"/>
            <rFont val="宋体"/>
            <charset val="134"/>
          </rPr>
          <t>非必填</t>
        </r>
      </text>
    </comment>
    <comment ref="L2" authorId="0">
      <text>
        <r>
          <rPr>
            <b/>
            <sz val="9"/>
            <rFont val="宋体"/>
            <charset val="134"/>
          </rPr>
          <t>非必填
是否引用代码标准为【是】，值域填写代码标准名称
是否引用代码标准为【否】值域填写业务字典或者不填</t>
        </r>
      </text>
    </comment>
    <comment ref="N2" authorId="0">
      <text>
        <r>
          <rPr>
            <b/>
            <sz val="9"/>
            <rFont val="宋体"/>
            <charset val="134"/>
          </rPr>
          <t>必填</t>
        </r>
        <r>
          <rPr>
            <sz val="9"/>
            <rFont val="宋体"/>
            <charset val="134"/>
          </rPr>
          <t xml:space="preserve">
</t>
        </r>
      </text>
    </comment>
    <comment ref="O2" authorId="0">
      <text>
        <r>
          <rPr>
            <b/>
            <sz val="9"/>
            <rFont val="宋体"/>
            <charset val="134"/>
          </rPr>
          <t>必填</t>
        </r>
        <r>
          <rPr>
            <sz val="9"/>
            <rFont val="宋体"/>
            <charset val="134"/>
          </rPr>
          <t xml:space="preserve">
系统名称</t>
        </r>
      </text>
    </comment>
    <comment ref="P2" authorId="0">
      <text>
        <r>
          <rPr>
            <sz val="9"/>
            <rFont val="宋体"/>
            <charset val="134"/>
          </rPr>
          <t xml:space="preserve">必填
填写部门名称
</t>
        </r>
      </text>
    </comment>
    <comment ref="Q2" authorId="0">
      <text>
        <r>
          <rPr>
            <sz val="9"/>
            <rFont val="宋体"/>
            <charset val="134"/>
          </rPr>
          <t xml:space="preserve">非必填
填写安全等级名称
</t>
        </r>
      </text>
    </comment>
    <comment ref="S2" authorId="0">
      <text>
        <r>
          <rPr>
            <b/>
            <sz val="9"/>
            <rFont val="宋体"/>
            <charset val="134"/>
          </rPr>
          <t>必填</t>
        </r>
        <r>
          <rPr>
            <sz val="9"/>
            <rFont val="宋体"/>
            <charset val="134"/>
          </rPr>
          <t xml:space="preserve">
填写标准域编码</t>
        </r>
      </text>
    </comment>
  </commentList>
</comments>
</file>

<file path=xl/comments2.xml><?xml version="1.0" encoding="utf-8"?>
<comments xmlns="http://schemas.openxmlformats.org/spreadsheetml/2006/main">
  <authors>
    <author>ZY</author>
  </authors>
  <commentList>
    <comment ref="A2" authorId="0">
      <text>
        <r>
          <rPr>
            <b/>
            <sz val="9"/>
            <rFont val="宋体"/>
            <charset val="134"/>
          </rPr>
          <t>非必填
可自动生成</t>
        </r>
        <r>
          <rPr>
            <sz val="9"/>
            <rFont val="宋体"/>
            <charset val="134"/>
          </rPr>
          <t xml:space="preserve">
</t>
        </r>
      </text>
    </comment>
    <comment ref="B2" authorId="0">
      <text>
        <r>
          <rPr>
            <b/>
            <sz val="9"/>
            <rFont val="宋体"/>
            <charset val="134"/>
          </rPr>
          <t>必填
填写标准分类名称</t>
        </r>
      </text>
    </comment>
    <comment ref="C2" authorId="0">
      <text>
        <r>
          <rPr>
            <b/>
            <sz val="9"/>
            <rFont val="宋体"/>
            <charset val="134"/>
          </rPr>
          <t>必填</t>
        </r>
        <r>
          <rPr>
            <sz val="9"/>
            <rFont val="宋体"/>
            <charset val="134"/>
          </rPr>
          <t xml:space="preserve">
</t>
        </r>
      </text>
    </comment>
    <comment ref="D2" authorId="0">
      <text>
        <r>
          <rPr>
            <sz val="9"/>
            <rFont val="宋体"/>
            <charset val="134"/>
          </rPr>
          <t xml:space="preserve">必填
</t>
        </r>
      </text>
    </comment>
    <comment ref="F2" authorId="0">
      <text>
        <r>
          <rPr>
            <sz val="9"/>
            <rFont val="宋体"/>
            <charset val="134"/>
          </rPr>
          <t>必填
请输入描述代码的产生规则</t>
        </r>
      </text>
    </comment>
    <comment ref="G2" authorId="0">
      <text>
        <r>
          <rPr>
            <b/>
            <sz val="9"/>
            <rFont val="宋体"/>
            <charset val="134"/>
          </rPr>
          <t>非必填
描述数据元定义的参考依据，如:国际标准、国家标准、行业标准等，并填写完整的标准文件名称非</t>
        </r>
      </text>
    </comment>
    <comment ref="H2" authorId="0">
      <text>
        <r>
          <rPr>
            <b/>
            <sz val="9"/>
            <rFont val="宋体"/>
            <charset val="134"/>
          </rPr>
          <t xml:space="preserve">必填
描述数据元所包含的具体业务涵义
</t>
        </r>
      </text>
    </comment>
    <comment ref="I2" authorId="0">
      <text>
        <r>
          <rPr>
            <sz val="9"/>
            <rFont val="宋体"/>
            <charset val="134"/>
          </rPr>
          <t xml:space="preserve">必填
</t>
        </r>
      </text>
    </comment>
    <comment ref="J2" authorId="0">
      <text>
        <r>
          <rPr>
            <b/>
            <sz val="9"/>
            <rFont val="宋体"/>
            <charset val="134"/>
          </rPr>
          <t>必填</t>
        </r>
        <r>
          <rPr>
            <sz val="9"/>
            <rFont val="宋体"/>
            <charset val="134"/>
          </rPr>
          <t xml:space="preserve">
</t>
        </r>
      </text>
    </comment>
    <comment ref="K2" authorId="0">
      <text>
        <r>
          <rPr>
            <b/>
            <sz val="9"/>
            <rFont val="宋体"/>
            <charset val="134"/>
          </rPr>
          <t>必填</t>
        </r>
        <r>
          <rPr>
            <sz val="9"/>
            <rFont val="宋体"/>
            <charset val="134"/>
          </rPr>
          <t xml:space="preserve">
</t>
        </r>
      </text>
    </comment>
    <comment ref="L2" authorId="0">
      <text>
        <r>
          <rPr>
            <b/>
            <sz val="9"/>
            <rFont val="宋体"/>
            <charset val="134"/>
          </rPr>
          <t>必填</t>
        </r>
      </text>
    </comment>
    <comment ref="M2" authorId="0">
      <text>
        <r>
          <rPr>
            <b/>
            <sz val="9"/>
            <rFont val="宋体"/>
            <charset val="134"/>
          </rPr>
          <t>必填</t>
        </r>
        <r>
          <rPr>
            <sz val="9"/>
            <rFont val="宋体"/>
            <charset val="134"/>
          </rPr>
          <t xml:space="preserve">
</t>
        </r>
      </text>
    </comment>
    <comment ref="N2" authorId="0">
      <text>
        <r>
          <rPr>
            <sz val="9"/>
            <rFont val="宋体"/>
            <charset val="134"/>
          </rPr>
          <t xml:space="preserve">必填
</t>
        </r>
      </text>
    </comment>
    <comment ref="O2" authorId="0">
      <text>
        <r>
          <rPr>
            <b/>
            <sz val="9"/>
            <rFont val="宋体"/>
            <charset val="134"/>
          </rPr>
          <t>必填</t>
        </r>
      </text>
    </comment>
    <comment ref="Q2" authorId="0">
      <text>
        <r>
          <rPr>
            <b/>
            <sz val="9"/>
            <rFont val="宋体"/>
            <charset val="134"/>
          </rPr>
          <t>必填</t>
        </r>
        <r>
          <rPr>
            <sz val="9"/>
            <rFont val="宋体"/>
            <charset val="134"/>
          </rPr>
          <t xml:space="preserve">
</t>
        </r>
      </text>
    </comment>
  </commentList>
</comments>
</file>

<file path=xl/sharedStrings.xml><?xml version="1.0" encoding="utf-8"?>
<sst xmlns="http://schemas.openxmlformats.org/spreadsheetml/2006/main" count="812" uniqueCount="194">
  <si>
    <t>基础信息</t>
  </si>
  <si>
    <t>定义类</t>
  </si>
  <si>
    <t>表示类</t>
  </si>
  <si>
    <t>管理类</t>
  </si>
  <si>
    <t>补充说明</t>
  </si>
  <si>
    <t>标准域</t>
  </si>
  <si>
    <t>自定义字段</t>
  </si>
  <si>
    <t>标识码</t>
  </si>
  <si>
    <t>标准分类</t>
  </si>
  <si>
    <t>标准中文名</t>
  </si>
  <si>
    <t>字段名</t>
  </si>
  <si>
    <t>同义名称</t>
  </si>
  <si>
    <t>类别</t>
  </si>
  <si>
    <t>制定依据</t>
  </si>
  <si>
    <t>说明</t>
  </si>
  <si>
    <t>表示类别</t>
  </si>
  <si>
    <t>表示格式</t>
  </si>
  <si>
    <t>是否引用代码标准</t>
  </si>
  <si>
    <t>值域（代码标准名称/业务字典编码）</t>
  </si>
  <si>
    <t>计量单位</t>
  </si>
  <si>
    <t>管理状态</t>
  </si>
  <si>
    <t>权威系统</t>
  </si>
  <si>
    <t>归口管理部门</t>
  </si>
  <si>
    <t>安全等级</t>
  </si>
  <si>
    <t>备注</t>
  </si>
  <si>
    <t>域编码</t>
  </si>
  <si>
    <t>域名称</t>
  </si>
  <si>
    <t>导入标识</t>
  </si>
  <si>
    <t>SJYBZ990149</t>
  </si>
  <si>
    <t>护理评估与计划</t>
  </si>
  <si>
    <t>机构代码</t>
  </si>
  <si>
    <t>ORG_CODE</t>
  </si>
  <si>
    <t>基础数据元</t>
  </si>
  <si>
    <t>测试参考</t>
  </si>
  <si>
    <t>字符型</t>
  </si>
  <si>
    <t>C255</t>
  </si>
  <si>
    <t>否</t>
  </si>
  <si>
    <t>草稿</t>
  </si>
  <si>
    <t>测试系统</t>
  </si>
  <si>
    <t>普元</t>
  </si>
  <si>
    <t>一般数据</t>
  </si>
  <si>
    <t>default</t>
  </si>
  <si>
    <t>默认分域</t>
  </si>
  <si>
    <t>flag</t>
  </si>
  <si>
    <t>SJYBZ990150</t>
  </si>
  <si>
    <t>收回手术风险评估表标志</t>
  </si>
  <si>
    <t>REVOKE_RISK_CHECK_MARK</t>
  </si>
  <si>
    <t>SJYBZ990151</t>
  </si>
  <si>
    <t>护理记录时间</t>
  </si>
  <si>
    <t>NURSE_RECORD_TIME</t>
  </si>
  <si>
    <t>日期型</t>
  </si>
  <si>
    <t>yyyyMMdd</t>
  </si>
  <si>
    <t>SJYBZ990152</t>
  </si>
  <si>
    <t>就诊类型代码</t>
  </si>
  <si>
    <t>DIAG_TYPE_CODE</t>
  </si>
  <si>
    <t>SJYBZ990153</t>
  </si>
  <si>
    <t>脉率(次/min)</t>
  </si>
  <si>
    <t>PULSE_RATE</t>
  </si>
  <si>
    <t>数值型</t>
  </si>
  <si>
    <t>N10</t>
  </si>
  <si>
    <t>SJYBZ990154</t>
  </si>
  <si>
    <t>发出手术风险评估表标志</t>
  </si>
  <si>
    <t>RISK_POST_SAFE_CHECK_MARK</t>
  </si>
  <si>
    <t>SJYBZ990155</t>
  </si>
  <si>
    <t>一般护理记录流水号</t>
  </si>
  <si>
    <t>GENERAL_NURSE_NO</t>
  </si>
  <si>
    <t>SJYBZ990156</t>
  </si>
  <si>
    <t>饮食情况名称</t>
  </si>
  <si>
    <t>DIET_CASE_NAME</t>
  </si>
  <si>
    <t>SJYBZ990157</t>
  </si>
  <si>
    <t>病床号</t>
  </si>
  <si>
    <t>BED_NO</t>
  </si>
  <si>
    <t>SJYBZ990158</t>
  </si>
  <si>
    <t>病区名称</t>
  </si>
  <si>
    <t>WARD_NAME</t>
  </si>
  <si>
    <t>SJYBZ990159</t>
  </si>
  <si>
    <t>饮食指导代码</t>
  </si>
  <si>
    <t>DIET_INSTRUCTION_CODE</t>
  </si>
  <si>
    <t>SJYBZ990160</t>
  </si>
  <si>
    <t>性别代码</t>
  </si>
  <si>
    <t>GENDER_CODE</t>
  </si>
  <si>
    <t>SJYBZ990161</t>
  </si>
  <si>
    <t>科室名称</t>
  </si>
  <si>
    <t>DEPART_NAME</t>
  </si>
  <si>
    <t>SJYBZ990162</t>
  </si>
  <si>
    <t>患者姓名</t>
  </si>
  <si>
    <t>PATIENT_NAME</t>
  </si>
  <si>
    <t>SJYBZ990163</t>
  </si>
  <si>
    <t>就诊类型名称</t>
  </si>
  <si>
    <t>DIAG_TYPE_NAME</t>
  </si>
  <si>
    <t>SJYBZ990164</t>
  </si>
  <si>
    <t>分区日期</t>
  </si>
  <si>
    <t>PARTITION_DATE</t>
  </si>
  <si>
    <t>SJYBZ990165</t>
  </si>
  <si>
    <t>收缩压(mmHg)</t>
  </si>
  <si>
    <t>SBP</t>
  </si>
  <si>
    <t>SJYBZ990166</t>
  </si>
  <si>
    <t>业务数据更新时间</t>
  </si>
  <si>
    <t>UPDATE_TIME</t>
  </si>
  <si>
    <t>SJYBZ990167</t>
  </si>
  <si>
    <t>就诊流水号</t>
  </si>
  <si>
    <t>DIAG_NO</t>
  </si>
  <si>
    <t>SJYBZ990168</t>
  </si>
  <si>
    <t>足背动脉搏动标志</t>
  </si>
  <si>
    <t>FOOT_DORSAL_ARTERY_MARK</t>
  </si>
  <si>
    <t>SJYBZ990169</t>
  </si>
  <si>
    <t>机构名称</t>
  </si>
  <si>
    <t>ORG_NAME</t>
  </si>
  <si>
    <t>SJYBZ990170</t>
  </si>
  <si>
    <t>科室编号</t>
  </si>
  <si>
    <t>DEPART_NO</t>
  </si>
  <si>
    <t>SJYBZ990171</t>
  </si>
  <si>
    <t>业务数据产生时间</t>
  </si>
  <si>
    <t>BUSINESS_GENER_TIME</t>
  </si>
  <si>
    <t>SJYBZ990172</t>
  </si>
  <si>
    <t>性别名称</t>
  </si>
  <si>
    <t>GENDER_NAME</t>
  </si>
  <si>
    <t>SJYBZ990173</t>
  </si>
  <si>
    <t>数据上传标识</t>
  </si>
  <si>
    <t>UPLOAD_STATUS_MARK</t>
  </si>
  <si>
    <t>SJYBZ990174</t>
  </si>
  <si>
    <t>过敏史</t>
  </si>
  <si>
    <t>ALLERGIC_HIS</t>
  </si>
  <si>
    <t>SJYBZ990175</t>
  </si>
  <si>
    <t>统一社会信用代码</t>
  </si>
  <si>
    <t>UNIFIED_SOCIAL_CREDIT_CODE</t>
  </si>
  <si>
    <t>SJYBZ990176</t>
  </si>
  <si>
    <t>体温(℃)</t>
  </si>
  <si>
    <t>BODY_TEMPERAT</t>
  </si>
  <si>
    <t>SJYBZ990177</t>
  </si>
  <si>
    <t>呼吸频率(次/min)</t>
  </si>
  <si>
    <t>BREATHE_RATE</t>
  </si>
  <si>
    <t>SJYBZ990178</t>
  </si>
  <si>
    <t>体重(kg)</t>
  </si>
  <si>
    <t>WEIGHT</t>
  </si>
  <si>
    <t>SJYBZ990179</t>
  </si>
  <si>
    <t>入datacenter库时间</t>
  </si>
  <si>
    <t>INSERT_DATCENTER_TIME</t>
  </si>
  <si>
    <t>SJYBZ990180</t>
  </si>
  <si>
    <t>病房号</t>
  </si>
  <si>
    <t>ROOM_NO</t>
  </si>
  <si>
    <t>SJYBZ990181</t>
  </si>
  <si>
    <t>舒张压(mmHg)</t>
  </si>
  <si>
    <t>DBP</t>
  </si>
  <si>
    <t>SJYBZ990182</t>
  </si>
  <si>
    <t>注册机构的患者编号</t>
  </si>
  <si>
    <t>PATIENT_ORG_NO</t>
  </si>
  <si>
    <t>SJYBZ990183</t>
  </si>
  <si>
    <t>血氧饱和度(%)</t>
  </si>
  <si>
    <t>OXY_SATURATION</t>
  </si>
  <si>
    <t>SJYBZ990184</t>
  </si>
  <si>
    <t>主键</t>
  </si>
  <si>
    <t>ID</t>
  </si>
  <si>
    <t>SJYBZ990185</t>
  </si>
  <si>
    <t>发出手术安全核对表标志</t>
  </si>
  <si>
    <t>POSTPROC_SAFE_CHECK_MARK</t>
  </si>
  <si>
    <t>SJYBZ990186</t>
  </si>
  <si>
    <t>业务编号</t>
  </si>
  <si>
    <t>BUSINESS_NO</t>
  </si>
  <si>
    <t>SJYBZ990187</t>
  </si>
  <si>
    <t>饮食指导名称</t>
  </si>
  <si>
    <t>DIET_INSTRUCTION_NAME</t>
  </si>
  <si>
    <t>SJYBZ990188</t>
  </si>
  <si>
    <t>门（急）诊号</t>
  </si>
  <si>
    <t>PAT_NO</t>
  </si>
  <si>
    <t>SJYBZ990189</t>
  </si>
  <si>
    <t>住院号</t>
  </si>
  <si>
    <t>HOSPITAL_NO</t>
  </si>
  <si>
    <t>SJYBZ990190</t>
  </si>
  <si>
    <t>饮食情况代码</t>
  </si>
  <si>
    <t>DIET_CASE_CODE</t>
  </si>
  <si>
    <t>SJYBZ990191</t>
  </si>
  <si>
    <t>医保代码</t>
  </si>
  <si>
    <t>GATEWAY_YIBAO_NAME</t>
  </si>
  <si>
    <t>SJYBZ990192</t>
  </si>
  <si>
    <t>收回手术安全核对表标志</t>
  </si>
  <si>
    <t>REVOKE_SAFETY_CHECK_MARK</t>
  </si>
  <si>
    <t>基础分类</t>
  </si>
  <si>
    <t>代码表</t>
  </si>
  <si>
    <t>中文名称</t>
  </si>
  <si>
    <t>表示方式</t>
  </si>
  <si>
    <t>编码方法</t>
  </si>
  <si>
    <t>代码</t>
  </si>
  <si>
    <t>代码名称</t>
  </si>
  <si>
    <t>状态(生效/作废)</t>
  </si>
  <si>
    <t>描述</t>
  </si>
  <si>
    <t>导入规则</t>
  </si>
  <si>
    <t>红色为必填，绿色为选填</t>
  </si>
  <si>
    <t>有下拉选的必须使用下拉选中的值</t>
  </si>
  <si>
    <t>模版列的顺序不能改变，不能删除和增加新的列</t>
  </si>
  <si>
    <t>Sheet页名称不能修改，不能删除</t>
  </si>
  <si>
    <t>检查模版中是否存在空行（CTRL+G ，定位方式选择空值进行检查）</t>
  </si>
  <si>
    <t>注意查看列批注，部分列描述了填写规范</t>
  </si>
  <si>
    <t>数据元清单如果引用了代码标准，在【值域】中填写代码标准清单中的代码标准中文名称，导入数据元标准的同时将通过【值域】关联的代码标准一起导入（非必须），</t>
  </si>
</sst>
</file>

<file path=xl/styles.xml><?xml version="1.0" encoding="utf-8"?>
<styleSheet xmlns="http://schemas.openxmlformats.org/spreadsheetml/2006/main">
  <numFmts count="20">
    <numFmt numFmtId="176" formatCode="0.00_)"/>
    <numFmt numFmtId="177" formatCode="_(&quot;Rp&quot;* #,##0.00_);_(&quot;Rp&quot;* \(#,##0.00\);_(&quot;Rp&quot;* &quot;-&quot;??_);_(@_)"/>
    <numFmt numFmtId="178" formatCode="#."/>
    <numFmt numFmtId="179" formatCode="_-* #,##0.00\ &quot;F&quot;_-;\-* #,##0.00\ &quot;F&quot;_-;_-* &quot;-&quot;??\ &quot;F&quot;_-;_-@_-"/>
    <numFmt numFmtId="180" formatCode="&quot;$&quot;#,##0\ ;\(&quot;$&quot;#,##0\)"/>
    <numFmt numFmtId="42" formatCode="_ &quot;￥&quot;* #,##0_ ;_ &quot;￥&quot;* \-#,##0_ ;_ &quot;￥&quot;* &quot;-&quot;_ ;_ @_ "/>
    <numFmt numFmtId="181" formatCode="_ \¥* #,##0.00_ ;_ \¥* \-#,##0.00_ ;_ \¥* &quot;-&quot;??_ ;_ @_ "/>
    <numFmt numFmtId="43" formatCode="_ * #,##0.00_ ;_ * \-#,##0.00_ ;_ * &quot;-&quot;??_ ;_ @_ "/>
    <numFmt numFmtId="182" formatCode="0.000000000"/>
    <numFmt numFmtId="183" formatCode="_-* #,##0\ &quot;F&quot;_-;\-* #,##0\ &quot;F&quot;_-;_-* &quot;-&quot;\ &quot;F&quot;_-;_-@_-"/>
    <numFmt numFmtId="184" formatCode="_(&quot;$&quot;* #,##0.00_);_(&quot;$&quot;* \(#,##0.00\);_(&quot;$&quot;* &quot;-&quot;??_);_(@_)"/>
    <numFmt numFmtId="185" formatCode="_(* #,##0.0000_);_(* \(#,##0.0000\);_(* &quot;-&quot;??_);_(@_)"/>
    <numFmt numFmtId="186" formatCode="#,##0.0_);\(#,##0.0\)"/>
    <numFmt numFmtId="187" formatCode="0.0%;\(0.0%\)"/>
    <numFmt numFmtId="188" formatCode="[$-F800]dddd\,\ mmmm\ dd\,\ yyyy"/>
    <numFmt numFmtId="44" formatCode="_ &quot;￥&quot;* #,##0.00_ ;_ &quot;￥&quot;* \-#,##0.00_ ;_ &quot;￥&quot;* &quot;-&quot;??_ ;_ @_ "/>
    <numFmt numFmtId="189" formatCode="_-* #,##0.00\ _F_-;\-* #,##0.00\ _F_-;_-* &quot;-&quot;??\ _F_-;_-@_-"/>
    <numFmt numFmtId="190" formatCode="_-* #,##0\ _F_-;\-* #,##0\ _F_-;_-* &quot;-&quot;\ _F_-;_-@_-"/>
    <numFmt numFmtId="41" formatCode="_ * #,##0_ ;_ * \-#,##0_ ;_ * &quot;-&quot;_ ;_ @_ "/>
    <numFmt numFmtId="191" formatCode="_(* #,##0.00000_);_(* \(#,##0.00000\);_(* &quot;-&quot;??_);_(@_)"/>
  </numFmts>
  <fonts count="86">
    <font>
      <sz val="11"/>
      <color theme="1"/>
      <name val="Arial"/>
      <charset val="134"/>
      <scheme val="minor"/>
    </font>
    <font>
      <sz val="11"/>
      <color theme="1"/>
      <name val="微软雅黑"/>
      <charset val="134"/>
    </font>
    <font>
      <b/>
      <sz val="11"/>
      <color rgb="FFFFFFFF"/>
      <name val="微软雅黑"/>
      <charset val="134"/>
    </font>
    <font>
      <sz val="11"/>
      <color rgb="FF000000"/>
      <name val="等线"/>
      <charset val="134"/>
    </font>
    <font>
      <b/>
      <sz val="11"/>
      <color theme="1"/>
      <name val="Arial"/>
      <charset val="134"/>
      <scheme val="minor"/>
    </font>
    <font>
      <b/>
      <sz val="11"/>
      <color theme="0"/>
      <name val="微软雅黑"/>
      <charset val="134"/>
    </font>
    <font>
      <sz val="11"/>
      <name val="Calibri"/>
      <charset val="134"/>
    </font>
    <font>
      <sz val="11"/>
      <color theme="1"/>
      <name val="宋体"/>
      <charset val="134"/>
    </font>
    <font>
      <b/>
      <sz val="11"/>
      <color theme="0"/>
      <name val="宋体"/>
      <charset val="134"/>
    </font>
    <font>
      <b/>
      <sz val="13"/>
      <color theme="3"/>
      <name val="Arial"/>
      <charset val="134"/>
      <scheme val="minor"/>
    </font>
    <font>
      <sz val="12"/>
      <name val="宋体"/>
      <charset val="134"/>
    </font>
    <font>
      <sz val="11"/>
      <color indexed="8"/>
      <name val="宋体"/>
      <charset val="134"/>
    </font>
    <font>
      <sz val="10"/>
      <name val="Arial"/>
      <charset val="134"/>
    </font>
    <font>
      <sz val="11"/>
      <color indexed="17"/>
      <name val="宋体"/>
      <charset val="134"/>
    </font>
    <font>
      <sz val="11"/>
      <color theme="1"/>
      <name val="Arial"/>
      <charset val="0"/>
      <scheme val="minor"/>
    </font>
    <font>
      <sz val="11"/>
      <color indexed="20"/>
      <name val="宋体"/>
      <charset val="134"/>
    </font>
    <font>
      <sz val="10"/>
      <color indexed="8"/>
      <name val="微软雅黑"/>
      <charset val="134"/>
    </font>
    <font>
      <b/>
      <sz val="11"/>
      <color theme="1"/>
      <name val="Arial"/>
      <charset val="0"/>
      <scheme val="minor"/>
    </font>
    <font>
      <sz val="11"/>
      <color theme="0"/>
      <name val="Arial"/>
      <charset val="0"/>
      <scheme val="minor"/>
    </font>
    <font>
      <sz val="11"/>
      <color rgb="FF3F3F76"/>
      <name val="Arial"/>
      <charset val="0"/>
      <scheme val="minor"/>
    </font>
    <font>
      <i/>
      <sz val="11"/>
      <color indexed="23"/>
      <name val="宋体"/>
      <charset val="134"/>
    </font>
    <font>
      <sz val="11"/>
      <color indexed="10"/>
      <name val="宋体"/>
      <charset val="134"/>
    </font>
    <font>
      <u/>
      <sz val="11"/>
      <color indexed="12"/>
      <name val="宋体"/>
      <charset val="134"/>
    </font>
    <font>
      <sz val="11"/>
      <color indexed="8"/>
      <name val="微软雅黑"/>
      <charset val="134"/>
    </font>
    <font>
      <sz val="10"/>
      <name val="宋体"/>
      <charset val="134"/>
    </font>
    <font>
      <b/>
      <sz val="18"/>
      <color theme="3"/>
      <name val="Arial"/>
      <charset val="134"/>
      <scheme val="minor"/>
    </font>
    <font>
      <sz val="11"/>
      <color rgb="FFFA7D00"/>
      <name val="Arial"/>
      <charset val="0"/>
      <scheme val="minor"/>
    </font>
    <font>
      <sz val="11"/>
      <color rgb="FFFF0000"/>
      <name val="Arial"/>
      <charset val="0"/>
      <scheme val="minor"/>
    </font>
    <font>
      <b/>
      <sz val="11"/>
      <color rgb="FFFA7D00"/>
      <name val="Arial"/>
      <charset val="0"/>
      <scheme val="minor"/>
    </font>
    <font>
      <sz val="11"/>
      <color indexed="8"/>
      <name val="Calibri"/>
      <charset val="134"/>
    </font>
    <font>
      <sz val="11"/>
      <color indexed="9"/>
      <name val="Calibri"/>
      <charset val="134"/>
    </font>
    <font>
      <b/>
      <sz val="11"/>
      <color indexed="63"/>
      <name val="宋体"/>
      <charset val="134"/>
    </font>
    <font>
      <sz val="11"/>
      <color indexed="42"/>
      <name val="宋体"/>
      <charset val="134"/>
    </font>
    <font>
      <b/>
      <sz val="15"/>
      <color indexed="56"/>
      <name val="Calibri"/>
      <charset val="134"/>
    </font>
    <font>
      <b/>
      <sz val="18"/>
      <color indexed="62"/>
      <name val="宋体"/>
      <charset val="134"/>
    </font>
    <font>
      <b/>
      <sz val="11"/>
      <color indexed="8"/>
      <name val="Calibri"/>
      <charset val="134"/>
    </font>
    <font>
      <sz val="11"/>
      <color indexed="60"/>
      <name val="宋体"/>
      <charset val="134"/>
    </font>
    <font>
      <b/>
      <sz val="7"/>
      <name val="Geometr706 Md BT"/>
      <charset val="134"/>
    </font>
    <font>
      <b/>
      <sz val="11"/>
      <color rgb="FF3F3F3F"/>
      <name val="Arial"/>
      <charset val="0"/>
      <scheme val="minor"/>
    </font>
    <font>
      <b/>
      <sz val="11"/>
      <color indexed="52"/>
      <name val="宋体"/>
      <charset val="134"/>
    </font>
    <font>
      <sz val="10"/>
      <name val="Helv"/>
      <charset val="134"/>
    </font>
    <font>
      <b/>
      <sz val="11"/>
      <color indexed="9"/>
      <name val="Calibri"/>
      <charset val="134"/>
    </font>
    <font>
      <b/>
      <sz val="11"/>
      <color rgb="FFFFFFFF"/>
      <name val="Arial"/>
      <charset val="0"/>
      <scheme val="minor"/>
    </font>
    <font>
      <sz val="10"/>
      <color indexed="24"/>
      <name val="Arial"/>
      <charset val="134"/>
    </font>
    <font>
      <sz val="10"/>
      <name val="MS Sans Serif"/>
      <charset val="134"/>
    </font>
    <font>
      <sz val="11"/>
      <color indexed="8"/>
      <name val="Arial Unicode MS"/>
      <charset val="134"/>
    </font>
    <font>
      <i/>
      <sz val="11"/>
      <color indexed="23"/>
      <name val="Calibri"/>
      <charset val="134"/>
    </font>
    <font>
      <b/>
      <sz val="11"/>
      <color indexed="42"/>
      <name val="宋体"/>
      <charset val="134"/>
    </font>
    <font>
      <sz val="11"/>
      <color rgb="FF9C0006"/>
      <name val="Arial"/>
      <charset val="0"/>
      <scheme val="minor"/>
    </font>
    <font>
      <b/>
      <sz val="11"/>
      <color indexed="56"/>
      <name val="Calibri"/>
      <charset val="134"/>
    </font>
    <font>
      <b/>
      <sz val="15"/>
      <color theme="3"/>
      <name val="Arial"/>
      <charset val="134"/>
      <scheme val="minor"/>
    </font>
    <font>
      <sz val="10"/>
      <color theme="1"/>
      <name val="Arial"/>
      <charset val="134"/>
    </font>
    <font>
      <b/>
      <sz val="11"/>
      <color indexed="52"/>
      <name val="Calibri"/>
      <charset val="134"/>
    </font>
    <font>
      <b/>
      <sz val="11"/>
      <color indexed="8"/>
      <name val="宋体"/>
      <charset val="134"/>
    </font>
    <font>
      <b/>
      <sz val="15"/>
      <color indexed="62"/>
      <name val="宋体"/>
      <charset val="134"/>
    </font>
    <font>
      <sz val="10"/>
      <color indexed="8"/>
      <name val="Arial"/>
      <charset val="134"/>
    </font>
    <font>
      <b/>
      <sz val="11"/>
      <color theme="3"/>
      <name val="Arial"/>
      <charset val="134"/>
      <scheme val="minor"/>
    </font>
    <font>
      <sz val="11"/>
      <color rgb="FF9C6500"/>
      <name val="Arial"/>
      <charset val="0"/>
      <scheme val="minor"/>
    </font>
    <font>
      <b/>
      <sz val="13"/>
      <color indexed="56"/>
      <name val="Calibri"/>
      <charset val="134"/>
    </font>
    <font>
      <sz val="11"/>
      <color indexed="62"/>
      <name val="宋体"/>
      <charset val="134"/>
    </font>
    <font>
      <sz val="11"/>
      <color indexed="20"/>
      <name val="Calibri"/>
      <charset val="134"/>
    </font>
    <font>
      <sz val="11"/>
      <color indexed="60"/>
      <name val="Calibri"/>
      <charset val="134"/>
    </font>
    <font>
      <u/>
      <sz val="11"/>
      <color rgb="FF0000FF"/>
      <name val="Arial"/>
      <charset val="0"/>
      <scheme val="minor"/>
    </font>
    <font>
      <u/>
      <sz val="11"/>
      <color rgb="FF800080"/>
      <name val="Arial"/>
      <charset val="0"/>
      <scheme val="minor"/>
    </font>
    <font>
      <i/>
      <sz val="12"/>
      <name val="宋体"/>
      <charset val="134"/>
    </font>
    <font>
      <sz val="11"/>
      <color indexed="62"/>
      <name val="Calibri"/>
      <charset val="134"/>
    </font>
    <font>
      <sz val="12"/>
      <name val="Times New Roman"/>
      <charset val="134"/>
    </font>
    <font>
      <b/>
      <sz val="12"/>
      <name val="宋体"/>
      <charset val="134"/>
    </font>
    <font>
      <sz val="11"/>
      <color indexed="52"/>
      <name val="Calibri"/>
      <charset val="134"/>
    </font>
    <font>
      <b/>
      <sz val="10"/>
      <name val="MS Sans Serif"/>
      <charset val="134"/>
    </font>
    <font>
      <sz val="11"/>
      <color indexed="17"/>
      <name val="Calibri"/>
      <charset val="134"/>
    </font>
    <font>
      <b/>
      <sz val="12"/>
      <name val="Arial"/>
      <charset val="134"/>
    </font>
    <font>
      <sz val="10"/>
      <color theme="1"/>
      <name val="Arial"/>
      <charset val="134"/>
      <scheme val="minor"/>
    </font>
    <font>
      <b/>
      <sz val="11"/>
      <color indexed="62"/>
      <name val="宋体"/>
      <charset val="134"/>
    </font>
    <font>
      <i/>
      <sz val="11"/>
      <color rgb="FF7F7F7F"/>
      <name val="Arial"/>
      <charset val="0"/>
      <scheme val="minor"/>
    </font>
    <font>
      <b/>
      <sz val="11"/>
      <color indexed="63"/>
      <name val="Calibri"/>
      <charset val="134"/>
    </font>
    <font>
      <u/>
      <sz val="9"/>
      <color theme="10"/>
      <name val="宋体"/>
      <charset val="134"/>
    </font>
    <font>
      <sz val="11"/>
      <color indexed="9"/>
      <name val="宋体"/>
      <charset val="134"/>
    </font>
    <font>
      <sz val="11"/>
      <color rgb="FF006100"/>
      <name val="Arial"/>
      <charset val="0"/>
      <scheme val="minor"/>
    </font>
    <font>
      <b/>
      <i/>
      <sz val="16"/>
      <name val="Helv"/>
      <charset val="134"/>
    </font>
    <font>
      <sz val="11"/>
      <color indexed="52"/>
      <name val="宋体"/>
      <charset val="134"/>
    </font>
    <font>
      <b/>
      <sz val="18"/>
      <color indexed="56"/>
      <name val="Cambria"/>
      <charset val="134"/>
    </font>
    <font>
      <sz val="11"/>
      <color indexed="10"/>
      <name val="Calibri"/>
      <charset val="134"/>
    </font>
    <font>
      <b/>
      <sz val="13"/>
      <color indexed="62"/>
      <name val="宋体"/>
      <charset val="134"/>
    </font>
    <font>
      <sz val="9"/>
      <name val="宋体"/>
      <charset val="134"/>
    </font>
    <font>
      <b/>
      <sz val="9"/>
      <name val="宋体"/>
      <charset val="134"/>
    </font>
  </fonts>
  <fills count="60">
    <fill>
      <patternFill patternType="none"/>
    </fill>
    <fill>
      <patternFill patternType="gray125"/>
    </fill>
    <fill>
      <patternFill patternType="solid">
        <fgColor rgb="FF00B050"/>
        <bgColor rgb="FF000000"/>
      </patternFill>
    </fill>
    <fill>
      <patternFill patternType="solid">
        <fgColor rgb="FFFF0000"/>
        <bgColor indexed="64"/>
      </patternFill>
    </fill>
    <fill>
      <patternFill patternType="solid">
        <fgColor rgb="FF00B050"/>
        <bgColor indexed="64"/>
      </patternFill>
    </fill>
    <fill>
      <patternFill patternType="solid">
        <fgColor indexed="42"/>
        <bgColor indexed="64"/>
      </patternFill>
    </fill>
    <fill>
      <patternFill patternType="solid">
        <fgColor theme="5" tint="0.599993896298105"/>
        <bgColor indexed="64"/>
      </patternFill>
    </fill>
    <fill>
      <patternFill patternType="solid">
        <fgColor indexed="45"/>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9"/>
        <bgColor indexed="64"/>
      </patternFill>
    </fill>
    <fill>
      <patternFill patternType="solid">
        <fgColor indexed="26"/>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indexed="47"/>
        <bgColor indexed="64"/>
      </patternFill>
    </fill>
    <fill>
      <patternFill patternType="solid">
        <fgColor indexed="6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indexed="9"/>
        <bgColor indexed="64"/>
      </patternFill>
    </fill>
    <fill>
      <patternFill patternType="solid">
        <fgColor indexed="43"/>
        <bgColor indexed="64"/>
      </patternFill>
    </fill>
    <fill>
      <patternFill patternType="solid">
        <fgColor theme="6" tint="0.799981688894314"/>
        <bgColor indexed="64"/>
      </patternFill>
    </fill>
    <fill>
      <patternFill patternType="solid">
        <fgColor indexed="44"/>
        <bgColor indexed="64"/>
      </patternFill>
    </fill>
    <fill>
      <patternFill patternType="solid">
        <fgColor theme="7" tint="0.599993896298105"/>
        <bgColor indexed="64"/>
      </patternFill>
    </fill>
    <fill>
      <patternFill patternType="solid">
        <fgColor indexed="10"/>
        <bgColor indexed="64"/>
      </patternFill>
    </fill>
    <fill>
      <patternFill patternType="solid">
        <fgColor indexed="29"/>
        <bgColor indexed="64"/>
      </patternFill>
    </fill>
    <fill>
      <patternFill patternType="solid">
        <fgColor theme="9" tint="0.799981688894314"/>
        <bgColor indexed="64"/>
      </patternFill>
    </fill>
    <fill>
      <patternFill patternType="solid">
        <fgColor indexed="55"/>
        <bgColor indexed="64"/>
      </patternFill>
    </fill>
    <fill>
      <patternFill patternType="solid">
        <fgColor rgb="FFA5A5A5"/>
        <bgColor indexed="64"/>
      </patternFill>
    </fill>
    <fill>
      <patternFill patternType="solid">
        <fgColor indexed="57"/>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4"/>
        <bgColor indexed="64"/>
      </patternFill>
    </fill>
    <fill>
      <patternFill patternType="solid">
        <fgColor indexed="53"/>
        <bgColor indexed="64"/>
      </patternFill>
    </fill>
    <fill>
      <patternFill patternType="solid">
        <fgColor indexed="20"/>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rgb="FFFFEB9C"/>
        <bgColor indexed="64"/>
      </patternFill>
    </fill>
    <fill>
      <patternFill patternType="solid">
        <fgColor indexed="11"/>
        <bgColor indexed="64"/>
      </patternFill>
    </fill>
    <fill>
      <patternFill patternType="solid">
        <fgColor theme="7" tint="0.799981688894314"/>
        <bgColor indexed="64"/>
      </patternFill>
    </fill>
    <fill>
      <patternFill patternType="solid">
        <fgColor indexed="51"/>
        <bgColor indexed="64"/>
      </patternFill>
    </fill>
    <fill>
      <patternFill patternType="solid">
        <fgColor indexed="30"/>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2"/>
        <bgColor indexed="64"/>
      </patternFill>
    </fill>
    <fill>
      <patternFill patternType="solid">
        <fgColor indexed="46"/>
        <bgColor indexed="64"/>
      </patternFill>
    </fill>
    <fill>
      <patternFill patternType="solid">
        <fgColor indexed="31"/>
        <bgColor indexed="64"/>
      </patternFill>
    </fill>
    <fill>
      <patternFill patternType="solid">
        <fgColor theme="5"/>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s>
  <borders count="2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style="thin">
        <color indexed="49"/>
      </top>
      <bottom style="double">
        <color indexed="49"/>
      </bottom>
      <diagonal/>
    </border>
    <border>
      <left/>
      <right/>
      <top/>
      <bottom style="thick">
        <color indexed="49"/>
      </bottom>
      <diagonal/>
    </border>
    <border>
      <left/>
      <right/>
      <top/>
      <bottom style="medium">
        <color theme="4" tint="0.499984740745262"/>
      </bottom>
      <diagonal/>
    </border>
    <border>
      <left/>
      <right/>
      <top/>
      <bottom style="thick">
        <color indexed="22"/>
      </bottom>
      <diagonal/>
    </border>
    <border>
      <left/>
      <right/>
      <top/>
      <bottom style="double">
        <color indexed="52"/>
      </bottom>
      <diagonal/>
    </border>
    <border>
      <left/>
      <right/>
      <top/>
      <bottom style="medium">
        <color auto="1"/>
      </bottom>
      <diagonal/>
    </border>
    <border>
      <left/>
      <right/>
      <top style="medium">
        <color auto="1"/>
      </top>
      <bottom style="medium">
        <color auto="1"/>
      </bottom>
      <diagonal/>
    </border>
    <border>
      <left/>
      <right/>
      <top/>
      <bottom style="medium">
        <color indexed="49"/>
      </bottom>
      <diagonal/>
    </border>
  </borders>
  <cellStyleXfs count="3805">
    <xf numFmtId="188" fontId="0" fillId="0" borderId="0"/>
    <xf numFmtId="188" fontId="10" fillId="0" borderId="0" applyProtection="0"/>
    <xf numFmtId="188" fontId="10" fillId="0" borderId="0" applyProtection="0"/>
    <xf numFmtId="188" fontId="10" fillId="0" borderId="0" applyProtection="0"/>
    <xf numFmtId="188" fontId="49"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2" fontId="43" fillId="0" borderId="0" applyFont="0" applyFill="0" applyBorder="0" applyAlignment="0" applyProtection="0"/>
    <xf numFmtId="188" fontId="10" fillId="0" borderId="0" applyProtection="0"/>
    <xf numFmtId="188" fontId="66" fillId="0" borderId="0" applyProtection="0"/>
    <xf numFmtId="188" fontId="10" fillId="0" borderId="0" applyProtection="0"/>
    <xf numFmtId="188" fontId="10" fillId="0" borderId="0" applyProtection="0"/>
    <xf numFmtId="188" fontId="11" fillId="45"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82" fillId="0" borderId="0" applyProtection="0">
      <alignment vertical="center"/>
    </xf>
    <xf numFmtId="188" fontId="10" fillId="0" borderId="0" applyProtection="0"/>
    <xf numFmtId="188" fontId="10" fillId="0" borderId="0" applyProtection="0"/>
    <xf numFmtId="188" fontId="10" fillId="0" borderId="0" applyProtection="0"/>
    <xf numFmtId="188" fontId="24" fillId="0" borderId="0" applyProtection="0"/>
    <xf numFmtId="188" fontId="10" fillId="0" borderId="0" applyProtection="0"/>
    <xf numFmtId="176" fontId="79" fillId="0" borderId="0"/>
    <xf numFmtId="188" fontId="10" fillId="0" borderId="0" applyProtection="0"/>
    <xf numFmtId="188" fontId="10" fillId="0" borderId="0" applyProtection="0"/>
    <xf numFmtId="3" fontId="43" fillId="0" borderId="0" applyFont="0" applyFill="0" applyBorder="0" applyAlignment="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0" fillId="0" borderId="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5" fillId="7" borderId="0" applyProtection="0">
      <alignment vertical="center"/>
    </xf>
    <xf numFmtId="188" fontId="11" fillId="0" borderId="0" applyProtection="0">
      <alignment vertical="center"/>
    </xf>
    <xf numFmtId="188" fontId="10" fillId="0" borderId="0" applyProtection="0"/>
    <xf numFmtId="188" fontId="15" fillId="7" borderId="0" applyProtection="0">
      <alignment vertical="center"/>
    </xf>
    <xf numFmtId="188" fontId="15" fillId="7" borderId="0" applyProtection="0">
      <alignment vertical="center"/>
    </xf>
    <xf numFmtId="188" fontId="11" fillId="0" borderId="0" applyProtection="0">
      <alignment vertical="center"/>
    </xf>
    <xf numFmtId="188" fontId="24"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5" fillId="7" borderId="0" applyProtection="0">
      <alignment vertical="center"/>
    </xf>
    <xf numFmtId="188" fontId="10" fillId="0" borderId="0" applyProtection="0"/>
    <xf numFmtId="188" fontId="12" fillId="0" borderId="0">
      <alignment vertical="center"/>
    </xf>
    <xf numFmtId="188" fontId="10" fillId="0" borderId="0" applyProtection="0"/>
    <xf numFmtId="188" fontId="10" fillId="0" borderId="0" applyProtection="0"/>
    <xf numFmtId="188" fontId="29" fillId="7"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6" fontId="40" fillId="0" borderId="0" applyFill="0" applyBorder="0" applyAlignment="0"/>
    <xf numFmtId="188" fontId="10" fillId="0" borderId="0" applyProtection="0"/>
    <xf numFmtId="188" fontId="15" fillId="7" borderId="0" applyProtection="0">
      <alignment vertical="center"/>
    </xf>
    <xf numFmtId="188" fontId="10" fillId="0" borderId="0" applyProtection="0"/>
    <xf numFmtId="188" fontId="11" fillId="23" borderId="0" applyProtection="0">
      <alignment vertical="center"/>
    </xf>
    <xf numFmtId="188" fontId="55" fillId="0" borderId="0" applyFill="0" applyBorder="0" applyAlignment="0"/>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29" fillId="5" borderId="0" applyProtection="0">
      <alignment vertical="center"/>
    </xf>
    <xf numFmtId="188" fontId="11" fillId="0" borderId="0" applyProtection="0">
      <alignment vertical="center"/>
    </xf>
    <xf numFmtId="188" fontId="11" fillId="23" borderId="0" applyProtection="0">
      <alignment vertical="center"/>
    </xf>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6" fillId="0" borderId="0" applyProtection="0">
      <alignment vertical="center"/>
    </xf>
    <xf numFmtId="188" fontId="29" fillId="33"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6" fontId="40" fillId="0" borderId="0" applyFill="0" applyBorder="0" applyAlignment="0"/>
    <xf numFmtId="188" fontId="10" fillId="0" borderId="0" applyProtection="0"/>
    <xf numFmtId="188" fontId="10" fillId="0" borderId="0" applyProtection="0"/>
    <xf numFmtId="188" fontId="32" fillId="44" borderId="0" applyProtection="0">
      <alignment vertical="center"/>
    </xf>
    <xf numFmtId="188" fontId="81" fillId="0" borderId="0" applyProtection="0">
      <alignment vertical="center"/>
    </xf>
    <xf numFmtId="188" fontId="10" fillId="0" borderId="0" applyProtection="0"/>
    <xf numFmtId="188" fontId="29" fillId="54" borderId="0" applyProtection="0">
      <alignment vertical="center"/>
    </xf>
    <xf numFmtId="188" fontId="32" fillId="23"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67" fillId="0" borderId="0" applyNumberFormat="0" applyFill="0" applyBorder="0" applyProtection="0">
      <alignment vertical="center"/>
    </xf>
    <xf numFmtId="188" fontId="10" fillId="0" borderId="0" applyProtection="0"/>
    <xf numFmtId="188" fontId="16" fillId="0" borderId="0" applyProtection="0">
      <alignment vertical="center"/>
    </xf>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45" borderId="0" applyProtection="0">
      <alignment vertical="center"/>
    </xf>
    <xf numFmtId="188" fontId="11" fillId="0" borderId="0" applyProtection="0">
      <alignment vertical="center"/>
    </xf>
    <xf numFmtId="188" fontId="71" fillId="0" borderId="1">
      <alignment horizontal="left" vertical="center"/>
    </xf>
    <xf numFmtId="188" fontId="10" fillId="0" borderId="0" applyProtection="0"/>
    <xf numFmtId="188" fontId="15" fillId="7"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0" fillId="0" borderId="0">
      <alignment vertical="center"/>
    </xf>
    <xf numFmtId="188" fontId="10" fillId="0" borderId="0" applyProtection="0"/>
    <xf numFmtId="188" fontId="11" fillId="0" borderId="0" applyProtection="0">
      <alignment vertical="center"/>
    </xf>
    <xf numFmtId="188" fontId="12" fillId="0" borderId="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6" fontId="40" fillId="0" borderId="0" applyFill="0" applyBorder="0" applyAlignment="0"/>
    <xf numFmtId="188" fontId="10" fillId="0" borderId="0" applyProtection="0"/>
    <xf numFmtId="188" fontId="10" fillId="0" borderId="0" applyProtection="0"/>
    <xf numFmtId="188" fontId="11" fillId="30" borderId="0" applyProtection="0">
      <alignment vertical="center"/>
    </xf>
    <xf numFmtId="188" fontId="70" fillId="5" borderId="0" applyProtection="0">
      <alignment vertical="center"/>
    </xf>
    <xf numFmtId="188" fontId="10" fillId="0" borderId="0" applyProtection="0"/>
    <xf numFmtId="188" fontId="10" fillId="0" borderId="0" applyProtection="0"/>
    <xf numFmtId="186" fontId="40" fillId="0" borderId="0" applyFill="0" applyBorder="0" applyAlignment="0"/>
    <xf numFmtId="184" fontId="40" fillId="0" borderId="0" applyFill="0" applyBorder="0" applyAlignment="0"/>
    <xf numFmtId="188" fontId="11" fillId="0" borderId="0" applyProtection="0">
      <alignment vertical="center"/>
    </xf>
    <xf numFmtId="188" fontId="15"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0" fillId="0" borderId="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72" fillId="0" borderId="0">
      <alignment vertical="center"/>
    </xf>
    <xf numFmtId="188" fontId="11" fillId="0" borderId="0" applyProtection="0">
      <alignment vertical="center"/>
    </xf>
    <xf numFmtId="190" fontId="12" fillId="0" borderId="0" applyFont="0" applyFill="0" applyBorder="0" applyAlignment="0" applyProtection="0"/>
    <xf numFmtId="188" fontId="10" fillId="0" borderId="0"/>
    <xf numFmtId="188" fontId="10" fillId="0" borderId="0" applyProtection="0"/>
    <xf numFmtId="188" fontId="51" fillId="0" borderId="0">
      <alignment vertical="center"/>
    </xf>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1" fillId="0" borderId="0" applyProtection="0">
      <alignment vertical="center"/>
    </xf>
    <xf numFmtId="188" fontId="23" fillId="0" borderId="0">
      <alignment vertical="center"/>
    </xf>
    <xf numFmtId="188" fontId="11" fillId="0" borderId="0" applyProtection="0">
      <alignment vertical="center"/>
    </xf>
    <xf numFmtId="188" fontId="10" fillId="0" borderId="0" applyProtection="0"/>
    <xf numFmtId="188" fontId="10" fillId="0" borderId="0" applyProtection="0"/>
    <xf numFmtId="188" fontId="0" fillId="0" borderId="0">
      <alignment vertical="center"/>
    </xf>
    <xf numFmtId="188" fontId="10" fillId="0" borderId="0" applyProtection="0"/>
    <xf numFmtId="0" fontId="12" fillId="0" borderId="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6" fillId="0" borderId="0" applyProtection="0">
      <alignment vertical="center"/>
    </xf>
    <xf numFmtId="184" fontId="40" fillId="0" borderId="0" applyFill="0" applyBorder="0" applyAlignment="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23"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0" fontId="10" fillId="0" borderId="0"/>
    <xf numFmtId="9" fontId="23" fillId="0" borderId="0" applyProtection="0">
      <alignment vertical="center"/>
    </xf>
    <xf numFmtId="9" fontId="23" fillId="0" borderId="0" applyProtection="0">
      <alignment vertical="center"/>
    </xf>
    <xf numFmtId="188" fontId="10" fillId="0" borderId="0" applyProtection="0"/>
    <xf numFmtId="188" fontId="11" fillId="12"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4" fontId="55" fillId="0" borderId="0" applyFill="0" applyBorder="0" applyAlignment="0"/>
    <xf numFmtId="188" fontId="10" fillId="0" borderId="0" applyProtection="0"/>
    <xf numFmtId="188" fontId="36" fillId="33" borderId="0" applyProtection="0">
      <alignment vertical="center"/>
    </xf>
    <xf numFmtId="188" fontId="10" fillId="0" borderId="0" applyProtection="0"/>
    <xf numFmtId="188" fontId="15" fillId="7" borderId="0" applyProtection="0">
      <alignment vertical="center"/>
    </xf>
    <xf numFmtId="188" fontId="36" fillId="33" borderId="0" applyProtection="0">
      <alignment vertical="center"/>
    </xf>
    <xf numFmtId="188" fontId="10" fillId="0" borderId="0" applyProtection="0"/>
    <xf numFmtId="188" fontId="10" fillId="0" borderId="0" applyProtection="0"/>
    <xf numFmtId="188" fontId="10" fillId="0" borderId="0" applyProtection="0"/>
    <xf numFmtId="188" fontId="36" fillId="33"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1" fillId="0" borderId="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30" fillId="44" borderId="0" applyProtection="0">
      <alignment vertical="center"/>
    </xf>
    <xf numFmtId="188" fontId="10" fillId="0" borderId="0" applyProtection="0"/>
    <xf numFmtId="188" fontId="10" fillId="0" borderId="0" applyProtection="0"/>
    <xf numFmtId="188" fontId="10" fillId="0" borderId="0" applyProtection="0"/>
    <xf numFmtId="188" fontId="11" fillId="30" borderId="0" applyProtection="0">
      <alignment vertical="center"/>
    </xf>
    <xf numFmtId="188" fontId="13" fillId="5"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29" fillId="30" borderId="0" applyProtection="0">
      <alignment vertical="center"/>
    </xf>
    <xf numFmtId="188" fontId="13" fillId="5"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5" fillId="7" borderId="0" applyProtection="0">
      <alignment vertical="center"/>
    </xf>
    <xf numFmtId="188" fontId="16" fillId="0" borderId="0" applyProtection="0">
      <alignment vertical="center"/>
    </xf>
    <xf numFmtId="188" fontId="23" fillId="12" borderId="8" applyProtection="0">
      <alignment vertical="center"/>
    </xf>
    <xf numFmtId="188" fontId="10" fillId="0" borderId="0" applyProtection="0"/>
    <xf numFmtId="188" fontId="15"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27" borderId="0" applyProtection="0">
      <alignment vertical="center"/>
    </xf>
    <xf numFmtId="188" fontId="10" fillId="0" borderId="0" applyProtection="0"/>
    <xf numFmtId="188" fontId="36" fillId="33" borderId="0" applyProtection="0">
      <alignment vertical="center"/>
    </xf>
    <xf numFmtId="188" fontId="15" fillId="7"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5" fillId="7" borderId="0" applyProtection="0">
      <alignment vertical="center"/>
    </xf>
    <xf numFmtId="188" fontId="10" fillId="0" borderId="0" applyProtection="0"/>
    <xf numFmtId="188" fontId="0" fillId="0" borderId="0"/>
    <xf numFmtId="188" fontId="10" fillId="0" borderId="0" applyProtection="0"/>
    <xf numFmtId="188" fontId="11" fillId="0" borderId="0" applyProtection="0">
      <alignment vertical="center"/>
    </xf>
    <xf numFmtId="188" fontId="15" fillId="7" borderId="0" applyProtection="0">
      <alignment vertical="center"/>
    </xf>
    <xf numFmtId="188" fontId="10" fillId="0" borderId="0" applyProtection="0"/>
    <xf numFmtId="188" fontId="35" fillId="0" borderId="13" applyProtection="0">
      <alignment vertical="center"/>
    </xf>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51" fillId="0" borderId="0"/>
    <xf numFmtId="188" fontId="10" fillId="0" borderId="0" applyProtection="0"/>
    <xf numFmtId="188" fontId="15" fillId="7" borderId="0" applyProtection="0">
      <alignment vertical="center"/>
    </xf>
    <xf numFmtId="188" fontId="10" fillId="0" borderId="0" applyProtection="0"/>
    <xf numFmtId="188" fontId="15" fillId="7" borderId="0" applyProtection="0">
      <alignment vertical="center"/>
    </xf>
    <xf numFmtId="188" fontId="11" fillId="0" borderId="0" applyProtection="0">
      <alignment vertical="center"/>
    </xf>
    <xf numFmtId="188" fontId="10" fillId="0" borderId="0" applyProtection="0"/>
    <xf numFmtId="9" fontId="23"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5" fillId="7"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5" fillId="7" borderId="0" applyProtection="0">
      <alignment vertical="center"/>
    </xf>
    <xf numFmtId="188" fontId="36" fillId="33" borderId="0" applyProtection="0">
      <alignment vertical="center"/>
    </xf>
    <xf numFmtId="188" fontId="15" fillId="7" borderId="0" applyProtection="0">
      <alignment vertical="center"/>
    </xf>
    <xf numFmtId="188" fontId="36" fillId="33" borderId="0" applyProtection="0">
      <alignment vertical="center"/>
    </xf>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7" fontId="40" fillId="0" borderId="0" applyFill="0" applyBorder="0" applyAlignment="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77" fontId="12" fillId="0" borderId="0" applyFont="0" applyFill="0" applyBorder="0" applyAlignment="0" applyProtection="0"/>
    <xf numFmtId="188" fontId="11" fillId="0" borderId="0" applyProtection="0">
      <alignment vertical="center"/>
    </xf>
    <xf numFmtId="188" fontId="10" fillId="0" borderId="0" applyProtection="0"/>
    <xf numFmtId="188" fontId="10" fillId="0" borderId="0" applyProtection="0"/>
    <xf numFmtId="188" fontId="77" fillId="24" borderId="0" applyNumberFormat="0" applyBorder="0" applyAlignment="0" applyProtection="0">
      <alignment vertical="center"/>
    </xf>
    <xf numFmtId="188" fontId="10" fillId="0" borderId="0" applyProtection="0"/>
    <xf numFmtId="188" fontId="0" fillId="0" borderId="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23"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5" fillId="7"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4" fontId="40" fillId="0" borderId="0" applyFill="0" applyBorder="0" applyAlignment="0"/>
    <xf numFmtId="188" fontId="68" fillId="0" borderId="23"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1" fillId="33" borderId="0" applyProtection="0">
      <alignment vertical="center"/>
    </xf>
    <xf numFmtId="9" fontId="23" fillId="0" borderId="0" applyProtection="0">
      <alignment vertical="center"/>
    </xf>
    <xf numFmtId="188" fontId="11" fillId="0" borderId="0" applyProtection="0">
      <alignment vertical="center"/>
    </xf>
    <xf numFmtId="188" fontId="11" fillId="0" borderId="0" applyProtection="0">
      <alignment vertical="center"/>
    </xf>
    <xf numFmtId="9" fontId="23" fillId="0" borderId="0" applyProtection="0">
      <alignment vertical="center"/>
    </xf>
    <xf numFmtId="188" fontId="11" fillId="0" borderId="0" applyProtection="0">
      <alignment vertical="center"/>
    </xf>
    <xf numFmtId="188" fontId="10" fillId="0" borderId="0" applyProtection="0"/>
    <xf numFmtId="188" fontId="75" fillId="45" borderId="11"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24" fillId="0" borderId="0" applyProtection="0"/>
    <xf numFmtId="188" fontId="29" fillId="49"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69" fillId="0" borderId="24">
      <alignment horizontal="center"/>
    </xf>
    <xf numFmtId="188" fontId="10" fillId="0" borderId="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4" fontId="40" fillId="0" borderId="0" applyFill="0" applyBorder="0" applyAlignment="0"/>
    <xf numFmtId="188" fontId="10" fillId="0" borderId="0" applyProtection="0"/>
    <xf numFmtId="188" fontId="11" fillId="3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1" fontId="0" fillId="0" borderId="0" applyFont="0" applyFill="0" applyBorder="0" applyAlignment="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5" fontId="40" fillId="0" borderId="0" applyFill="0" applyBorder="0" applyAlignment="0"/>
    <xf numFmtId="188" fontId="83" fillId="0" borderId="22"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54" fillId="0" borderId="2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23" fillId="0" borderId="0" applyProtection="0">
      <alignment vertical="center"/>
    </xf>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66" fillId="0" borderId="0" applyProtection="0"/>
    <xf numFmtId="188" fontId="10" fillId="0" borderId="0" applyProtection="0"/>
    <xf numFmtId="188" fontId="11" fillId="0" borderId="0" applyProtection="0">
      <alignment vertical="center"/>
    </xf>
    <xf numFmtId="188" fontId="11" fillId="0" borderId="0" applyProtection="0"/>
    <xf numFmtId="188" fontId="11" fillId="0" borderId="0" applyProtection="0">
      <alignment vertical="center"/>
    </xf>
    <xf numFmtId="186" fontId="40" fillId="0" borderId="0" applyFill="0" applyBorder="0" applyAlignment="0"/>
    <xf numFmtId="188" fontId="11" fillId="0" borderId="0" applyProtection="0">
      <alignment vertical="center"/>
    </xf>
    <xf numFmtId="188" fontId="51" fillId="0" borderId="0"/>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30" borderId="0" applyProtection="0">
      <alignment vertical="center"/>
    </xf>
    <xf numFmtId="188" fontId="65" fillId="23" borderId="15"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30" fillId="53"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52" fillId="45" borderId="15" applyProtection="0">
      <alignment vertical="center"/>
    </xf>
    <xf numFmtId="188" fontId="11" fillId="0" borderId="0" applyProtection="0">
      <alignment vertical="center"/>
    </xf>
    <xf numFmtId="188" fontId="15" fillId="7" borderId="0" applyProtection="0">
      <alignment vertical="center"/>
    </xf>
    <xf numFmtId="188" fontId="10" fillId="0" borderId="0" applyProtection="0"/>
    <xf numFmtId="188" fontId="10" fillId="0" borderId="0" applyProtection="0"/>
    <xf numFmtId="188" fontId="0" fillId="0" borderId="0"/>
    <xf numFmtId="188" fontId="23"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23" fillId="0" borderId="0">
      <alignment vertical="center"/>
    </xf>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23" fillId="0" borderId="0" applyProtection="0">
      <alignment vertical="center"/>
    </xf>
    <xf numFmtId="188" fontId="23" fillId="0" borderId="0" applyProtection="0">
      <alignment vertical="center"/>
    </xf>
    <xf numFmtId="188" fontId="10" fillId="0" borderId="0" applyProtection="0"/>
    <xf numFmtId="188" fontId="1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29" fillId="5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0" fontId="74" fillId="0" borderId="0" applyNumberFormat="0" applyFill="0" applyBorder="0" applyAlignment="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6" fontId="40" fillId="0" borderId="0" applyFont="0" applyFill="0" applyBorder="0" applyAlignment="0" applyProtection="0"/>
    <xf numFmtId="188" fontId="10" fillId="0" borderId="0" applyProtection="0"/>
    <xf numFmtId="188" fontId="10" fillId="0" borderId="0" applyProtection="0"/>
    <xf numFmtId="188" fontId="52" fillId="45" borderId="15"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51" fillId="0" borderId="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lignment vertical="center"/>
    </xf>
    <xf numFmtId="188" fontId="10" fillId="0" borderId="0" applyProtection="0"/>
    <xf numFmtId="188" fontId="13" fillId="5"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0" fillId="0" borderId="0"/>
    <xf numFmtId="0" fontId="14" fillId="59" borderId="0" applyNumberFormat="0" applyBorder="0" applyAlignment="0" applyProtection="0">
      <alignment vertical="center"/>
    </xf>
    <xf numFmtId="188" fontId="15" fillId="7" borderId="0" applyProtection="0">
      <alignment vertical="center"/>
    </xf>
    <xf numFmtId="186" fontId="40" fillId="0" borderId="0" applyFill="0" applyBorder="0" applyAlignment="0"/>
    <xf numFmtId="188" fontId="11" fillId="0" borderId="0" applyProtection="0">
      <alignment vertical="center"/>
    </xf>
    <xf numFmtId="188" fontId="43" fillId="0" borderId="0" applyFont="0" applyFill="0" applyBorder="0" applyAlignment="0" applyProtection="0"/>
    <xf numFmtId="188" fontId="11" fillId="0" borderId="0" applyProtection="0">
      <alignment vertical="center"/>
    </xf>
    <xf numFmtId="188" fontId="15"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0" fillId="0" borderId="0"/>
    <xf numFmtId="188" fontId="10" fillId="0" borderId="0" applyProtection="0"/>
    <xf numFmtId="188" fontId="10" fillId="0" borderId="0" applyProtection="0"/>
    <xf numFmtId="188" fontId="33" fillId="0" borderId="12" applyProtection="0">
      <alignment vertical="center"/>
    </xf>
    <xf numFmtId="188" fontId="13" fillId="5"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0" fillId="0" borderId="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78" fontId="12" fillId="0" borderId="0" applyFill="0" applyBorder="0" applyAlignment="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30" fillId="42"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91" fontId="12" fillId="0" borderId="0" applyFill="0" applyBorder="0" applyAlignment="0"/>
    <xf numFmtId="188" fontId="11" fillId="0" borderId="0" applyProtection="0">
      <alignment vertical="center"/>
    </xf>
    <xf numFmtId="188" fontId="44" fillId="0" borderId="0" applyNumberFormat="0" applyFont="0" applyFill="0" applyBorder="0" applyAlignment="0" applyProtection="0">
      <alignment horizontal="left"/>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7" fillId="0" borderId="0">
      <alignment horizontal="lef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alignment vertical="center"/>
    </xf>
    <xf numFmtId="188" fontId="15" fillId="7"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3" fontId="12" fillId="0" borderId="0" applyFont="0" applyFill="0" applyBorder="0" applyAlignment="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0" fillId="0" borderId="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5" fillId="7" borderId="0" applyProtection="0">
      <alignment vertical="center"/>
    </xf>
    <xf numFmtId="188" fontId="11" fillId="0" borderId="0" applyProtection="0">
      <alignment vertical="center"/>
    </xf>
    <xf numFmtId="188" fontId="10" fillId="0" borderId="0" applyProtection="0"/>
    <xf numFmtId="188" fontId="15" fillId="7"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64" fillId="0" borderId="0" applyNumberFormat="0" applyFill="0" applyBorder="0" applyAlignment="0" applyProtection="0">
      <alignment vertical="center"/>
    </xf>
    <xf numFmtId="188" fontId="10" fillId="0" borderId="0" applyProtection="0"/>
    <xf numFmtId="188" fontId="45" fillId="0" borderId="0" applyProtection="0">
      <alignment vertical="center"/>
    </xf>
    <xf numFmtId="188" fontId="10" fillId="0" borderId="0" applyProtection="0"/>
    <xf numFmtId="188" fontId="10" fillId="0" borderId="0" applyProtection="0"/>
    <xf numFmtId="188" fontId="10" fillId="0" borderId="0" applyProtection="0"/>
    <xf numFmtId="184" fontId="40" fillId="0" borderId="0" applyFill="0" applyBorder="0" applyAlignment="0"/>
    <xf numFmtId="188" fontId="10" fillId="0" borderId="0" applyProtection="0"/>
    <xf numFmtId="188" fontId="10" fillId="0" borderId="0" applyProtection="0"/>
    <xf numFmtId="188" fontId="23" fillId="0" borderId="0" applyProtection="0">
      <alignment vertical="center"/>
    </xf>
    <xf numFmtId="188" fontId="10" fillId="0" borderId="0" applyProtection="0"/>
    <xf numFmtId="188" fontId="10" fillId="0" borderId="0" applyProtection="0"/>
    <xf numFmtId="188" fontId="29" fillId="54"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43"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0" fillId="0" borderId="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23" fillId="0" borderId="0" applyProtection="0">
      <alignment vertical="center"/>
    </xf>
    <xf numFmtId="188" fontId="10" fillId="0" borderId="0" applyProtection="0"/>
    <xf numFmtId="188" fontId="10" fillId="0" borderId="0" applyProtection="0"/>
    <xf numFmtId="188" fontId="10" fillId="0" borderId="0" applyProtection="0"/>
    <xf numFmtId="188" fontId="0" fillId="0" borderId="0">
      <alignment vertical="center"/>
    </xf>
    <xf numFmtId="188" fontId="11" fillId="0" borderId="0" applyProtection="0">
      <alignment vertical="center"/>
    </xf>
    <xf numFmtId="188" fontId="15" fillId="7" borderId="0" applyProtection="0">
      <alignment vertical="center"/>
    </xf>
    <xf numFmtId="188" fontId="10" fillId="0" borderId="0" applyProtection="0"/>
    <xf numFmtId="184" fontId="40" fillId="0" borderId="0" applyFill="0" applyBorder="0" applyAlignment="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6" fillId="33" borderId="0" applyProtection="0">
      <alignment vertical="center"/>
    </xf>
    <xf numFmtId="188" fontId="10" fillId="0" borderId="0" applyProtection="0"/>
    <xf numFmtId="188" fontId="10" fillId="0" borderId="0" applyProtection="0"/>
    <xf numFmtId="188" fontId="10" fillId="0" borderId="0" applyProtection="0"/>
    <xf numFmtId="188" fontId="29" fillId="4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61" fillId="28"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30" fillId="44"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37" fillId="0" borderId="0">
      <alignment horizontal="lef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lignment vertical="center"/>
    </xf>
    <xf numFmtId="188" fontId="10" fillId="0" borderId="0" applyProtection="0"/>
    <xf numFmtId="188" fontId="10" fillId="0" borderId="0" applyProtection="0"/>
    <xf numFmtId="188" fontId="10" fillId="0" borderId="0" applyProtection="0"/>
    <xf numFmtId="188" fontId="53" fillId="0" borderId="19"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4" fontId="40" fillId="0" borderId="0" applyFont="0" applyFill="0" applyBorder="0" applyAlignment="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79" fontId="12" fillId="0" borderId="0" applyFont="0" applyFill="0" applyBorder="0" applyAlignment="0" applyProtection="0"/>
    <xf numFmtId="188" fontId="11" fillId="0" borderId="0" applyProtection="0">
      <alignment vertical="center"/>
    </xf>
    <xf numFmtId="188" fontId="11" fillId="0" borderId="0" applyProtection="0">
      <alignment vertical="center"/>
    </xf>
    <xf numFmtId="188" fontId="15" fillId="7" borderId="0" applyProtection="0">
      <alignment vertical="center"/>
    </xf>
    <xf numFmtId="188" fontId="60"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43" fontId="0" fillId="0" borderId="0" applyFont="0" applyFill="0" applyBorder="0" applyAlignment="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0" fillId="0" borderId="0"/>
    <xf numFmtId="188" fontId="30" fillId="5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63" fillId="0" borderId="0" applyNumberFormat="0" applyFill="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7" fontId="40" fillId="0" borderId="0" applyFill="0" applyBorder="0" applyAlignment="0"/>
    <xf numFmtId="188" fontId="11" fillId="0" borderId="0" applyProtection="0">
      <alignment vertical="center"/>
    </xf>
    <xf numFmtId="188" fontId="10" fillId="0" borderId="0" applyProtection="0"/>
    <xf numFmtId="188" fontId="15" fillId="7" borderId="0" applyProtection="0">
      <alignment vertical="center"/>
    </xf>
    <xf numFmtId="188" fontId="16"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5" fillId="7"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30" borderId="0" applyProtection="0">
      <alignment vertical="center"/>
    </xf>
    <xf numFmtId="188" fontId="11" fillId="0" borderId="0" applyProtection="0">
      <alignment vertical="center"/>
    </xf>
    <xf numFmtId="188" fontId="10" fillId="0" borderId="0" applyProtection="0"/>
    <xf numFmtId="188" fontId="15" fillId="7" borderId="0" applyProtection="0">
      <alignment vertical="center"/>
    </xf>
    <xf numFmtId="188" fontId="10" fillId="0" borderId="0" applyProtection="0"/>
    <xf numFmtId="188" fontId="59" fillId="23" borderId="15"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1" fillId="27" borderId="11"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0" fontId="43" fillId="0" borderId="0" applyFont="0" applyFill="0" applyBorder="0" applyAlignment="0" applyProtection="0"/>
    <xf numFmtId="188" fontId="11" fillId="0" borderId="0" applyProtection="0">
      <alignment vertical="center"/>
    </xf>
    <xf numFmtId="188" fontId="10" fillId="0" borderId="0" applyProtection="0"/>
    <xf numFmtId="188" fontId="10" fillId="0" borderId="0" applyProtection="0"/>
    <xf numFmtId="188" fontId="32" fillId="44"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49" fontId="55" fillId="0" borderId="0" applyFill="0" applyBorder="0" applyAlignment="0"/>
    <xf numFmtId="188" fontId="10" fillId="0" borderId="0" applyProtection="0"/>
    <xf numFmtId="188" fontId="16" fillId="0" borderId="0" applyProtection="0">
      <alignment vertical="center"/>
    </xf>
    <xf numFmtId="188" fontId="73" fillId="0" borderId="0" applyProtection="0">
      <alignment vertical="center"/>
    </xf>
    <xf numFmtId="188" fontId="23"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41" fontId="0" fillId="0" borderId="0" applyFont="0" applyFill="0" applyBorder="0" applyAlignment="0" applyProtection="0">
      <alignment vertical="center"/>
    </xf>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28"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0" fillId="0" borderId="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5" fontId="12" fillId="0" borderId="0" applyFont="0" applyFill="0" applyBorder="0" applyAlignment="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42" fontId="0" fillId="0" borderId="0" applyFont="0" applyFill="0" applyBorder="0" applyAlignment="0" applyProtection="0">
      <alignment vertical="center"/>
    </xf>
    <xf numFmtId="188" fontId="12" fillId="0" borderId="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0" fillId="0" borderId="0"/>
    <xf numFmtId="188" fontId="30" fillId="33" borderId="0" applyProtection="0">
      <alignment vertical="center"/>
    </xf>
    <xf numFmtId="188" fontId="10" fillId="0" borderId="0" applyProtection="0"/>
    <xf numFmtId="188" fontId="10" fillId="0" borderId="0" applyProtection="0"/>
    <xf numFmtId="188" fontId="0" fillId="0" borderId="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29" fillId="23" borderId="0" applyProtection="0">
      <alignment vertical="center"/>
    </xf>
    <xf numFmtId="188" fontId="10" fillId="0" borderId="0" applyProtection="0"/>
    <xf numFmtId="188" fontId="11" fillId="0" borderId="0" applyProtection="0">
      <alignment vertical="center"/>
    </xf>
    <xf numFmtId="188" fontId="15" fillId="7"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30" fillId="47"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0" fillId="0" borderId="0"/>
    <xf numFmtId="188" fontId="0" fillId="0" borderId="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58" fillId="0" borderId="22"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6" fontId="40" fillId="0" borderId="0" applyFill="0" applyBorder="0" applyAlignment="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2" fontId="12" fillId="0" borderId="0" applyFill="0" applyBorder="0" applyAlignment="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0" fontId="56" fillId="0" borderId="21" applyNumberFormat="0" applyFill="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56" fillId="0" borderId="0" applyNumberFormat="0" applyFill="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32" fillId="33"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2" fillId="0" borderId="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32" fillId="45"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1" fillId="0" borderId="0" applyProtection="0">
      <alignment vertical="center"/>
    </xf>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6" fillId="33"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24"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51" fillId="0" borderId="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23"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29" fillId="43"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5" fillId="7" borderId="0" applyProtection="0">
      <alignment vertical="center"/>
    </xf>
    <xf numFmtId="186" fontId="40" fillId="0" borderId="0" applyFill="0" applyBorder="0" applyAlignment="0"/>
    <xf numFmtId="188" fontId="10" fillId="0" borderId="0" applyProtection="0"/>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0" fillId="0" borderId="0" applyProtection="0"/>
    <xf numFmtId="188" fontId="15" fillId="7" borderId="0" applyProtection="0">
      <alignment vertical="center"/>
    </xf>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23" fillId="0" borderId="0" applyProtection="0">
      <alignment vertical="center"/>
    </xf>
    <xf numFmtId="188" fontId="23"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0" fillId="0" borderId="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22"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2" fillId="0" borderId="0"/>
    <xf numFmtId="188" fontId="29"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30" fillId="42"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23"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0" fillId="41" borderId="0" applyProtection="0">
      <alignment vertical="center"/>
    </xf>
    <xf numFmtId="188" fontId="10" fillId="0" borderId="0" applyProtection="0"/>
    <xf numFmtId="188" fontId="10" fillId="0" borderId="0" applyProtection="0"/>
    <xf numFmtId="188" fontId="11" fillId="27"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20"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75" fillId="45" borderId="11"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49" fillId="0" borderId="18"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32" fillId="40" borderId="0" applyProtection="0">
      <alignment vertical="center"/>
    </xf>
    <xf numFmtId="188" fontId="10" fillId="0" borderId="0" applyProtection="0"/>
    <xf numFmtId="0" fontId="48" fillId="39" borderId="0" applyNumberFormat="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0" fillId="0" borderId="0"/>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34"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0" fillId="0" borderId="0">
      <alignment vertical="center"/>
    </xf>
    <xf numFmtId="188" fontId="10" fillId="0" borderId="0" applyProtection="0"/>
    <xf numFmtId="188" fontId="10" fillId="0" borderId="0" applyProtection="0"/>
    <xf numFmtId="188" fontId="10" fillId="0" borderId="0" applyProtection="0"/>
    <xf numFmtId="188" fontId="11" fillId="0" borderId="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4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45"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0" fontId="14" fillId="38" borderId="0" applyNumberFormat="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5" fillId="7"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6" fillId="33"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2"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7" fontId="40" fillId="0" borderId="0" applyFill="0" applyBorder="0" applyAlignment="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9" fontId="29" fillId="0" borderId="0" applyFont="0" applyFill="0" applyBorder="0" applyAlignment="0" applyProtection="0">
      <alignment vertical="center"/>
    </xf>
    <xf numFmtId="188" fontId="11" fillId="0" borderId="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80" fillId="0" borderId="23"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2" fillId="0" borderId="0"/>
    <xf numFmtId="188" fontId="10" fillId="0" borderId="0" applyProtection="0"/>
    <xf numFmtId="188" fontId="10" fillId="0" borderId="0" applyProtection="0"/>
    <xf numFmtId="188" fontId="32" fillId="41"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55" fillId="0" borderId="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2" fillId="32"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39" fillId="27" borderId="15"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32" fillId="3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7" fontId="40" fillId="0" borderId="0" applyFill="0" applyBorder="0" applyAlignment="0"/>
    <xf numFmtId="188" fontId="10" fillId="0" borderId="0" applyProtection="0"/>
    <xf numFmtId="188" fontId="41" fillId="35" borderId="16"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30" borderId="0" applyProtection="0">
      <alignment vertical="center"/>
    </xf>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9" fillId="27" borderId="15" applyProtection="0">
      <alignment vertical="center"/>
    </xf>
    <xf numFmtId="188" fontId="10" fillId="0" borderId="0" applyProtection="0"/>
    <xf numFmtId="188" fontId="16" fillId="0" borderId="0" applyProtection="0">
      <alignment vertical="center"/>
    </xf>
    <xf numFmtId="188" fontId="10" fillId="0" borderId="0" applyProtection="0"/>
    <xf numFmtId="188" fontId="16" fillId="0" borderId="0" applyProtection="0">
      <alignment vertical="center"/>
    </xf>
    <xf numFmtId="0" fontId="50" fillId="0" borderId="5" applyNumberFormat="0" applyFill="0" applyAlignment="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2" fillId="0" borderId="0">
      <alignment vertical="center"/>
    </xf>
    <xf numFmtId="188" fontId="71" fillId="0" borderId="25" applyNumberFormat="0" applyAlignment="0" applyProtection="0">
      <alignment horizontal="left" vertical="center"/>
    </xf>
    <xf numFmtId="188" fontId="10" fillId="0" borderId="0" applyProtection="0"/>
    <xf numFmtId="188" fontId="10" fillId="0" borderId="0" applyProtection="0"/>
    <xf numFmtId="188" fontId="71" fillId="0" borderId="1">
      <alignment horizontal="left" vertical="center"/>
    </xf>
    <xf numFmtId="185" fontId="12" fillId="0" borderId="0" applyFill="0" applyBorder="0" applyAlignment="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14" fillId="34" borderId="0" applyNumberFormat="0" applyBorder="0" applyAlignment="0" applyProtection="0">
      <alignment vertical="center"/>
    </xf>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6" fillId="33" borderId="0" applyProtection="0">
      <alignment vertical="center"/>
    </xf>
    <xf numFmtId="0" fontId="62" fillId="0" borderId="0" applyNumberFormat="0" applyFill="0" applyBorder="0" applyAlignment="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2" fillId="0" borderId="0">
      <protection locked="0"/>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0" fillId="0" borderId="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65" fillId="23" borderId="15"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xf numFmtId="188" fontId="10" fillId="0" borderId="0" applyProtection="0"/>
    <xf numFmtId="188" fontId="10" fillId="0" borderId="0" applyProtection="0"/>
    <xf numFmtId="188" fontId="10" fillId="0" borderId="0" applyProtection="0"/>
    <xf numFmtId="188" fontId="47" fillId="35" borderId="16"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4" fontId="40" fillId="0" borderId="0" applyFill="0" applyBorder="0" applyAlignment="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5" fillId="7"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35" fillId="0" borderId="13"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6" fillId="0" borderId="0" applyProtection="0">
      <alignment vertical="center"/>
    </xf>
    <xf numFmtId="188" fontId="10" fillId="0" borderId="0" applyProtection="0"/>
    <xf numFmtId="188" fontId="73" fillId="0" borderId="26"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3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23"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42" fillId="36" borderId="17" applyNumberFormat="0" applyAlignment="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23" fillId="0" borderId="0" applyProtection="0">
      <alignment vertical="center"/>
    </xf>
    <xf numFmtId="188" fontId="10" fillId="0" borderId="0" applyProtection="0"/>
    <xf numFmtId="188" fontId="16" fillId="0" borderId="0" applyProtection="0">
      <alignment vertical="center"/>
    </xf>
    <xf numFmtId="188" fontId="30" fillId="24"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30" fillId="32"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3" fillId="5" borderId="0" applyProtection="0">
      <alignment vertical="center"/>
    </xf>
    <xf numFmtId="188" fontId="32" fillId="28"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23" fillId="0" borderId="0" applyProtection="0">
      <alignment vertical="center"/>
    </xf>
    <xf numFmtId="188" fontId="30" fillId="37"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31" fillId="27" borderId="11" applyProtection="0">
      <alignment vertical="center"/>
    </xf>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32" fillId="44"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2" fillId="0" borderId="0"/>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14" fillId="26" borderId="0" applyNumberFormat="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0" fontId="14" fillId="29" borderId="0" applyNumberFormat="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55" fillId="0" borderId="0"/>
    <xf numFmtId="188" fontId="16" fillId="0" borderId="0" applyProtection="0">
      <alignment vertical="center"/>
    </xf>
    <xf numFmtId="188" fontId="0" fillId="0" borderId="0"/>
    <xf numFmtId="188" fontId="11" fillId="0" borderId="0" applyProtection="0">
      <alignment vertical="center"/>
    </xf>
    <xf numFmtId="188" fontId="10" fillId="0" borderId="0" applyProtection="0"/>
    <xf numFmtId="188" fontId="76" fillId="0" borderId="0" applyNumberFormat="0" applyFill="0" applyBorder="0" applyAlignment="0" applyProtection="0">
      <alignment vertical="top"/>
      <protection locked="0"/>
    </xf>
    <xf numFmtId="188" fontId="11" fillId="0" borderId="0" applyProtection="0">
      <alignment vertical="center"/>
    </xf>
    <xf numFmtId="188" fontId="22"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22"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22"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0" fontId="14" fillId="25" borderId="0" applyNumberFormat="0" applyBorder="0" applyAlignment="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6" fillId="0" borderId="0" applyProtection="0">
      <alignment vertical="center"/>
    </xf>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0" fillId="0" borderId="0"/>
    <xf numFmtId="188" fontId="0" fillId="0" borderId="0"/>
    <xf numFmtId="188" fontId="10" fillId="0" borderId="0" applyProtection="0"/>
    <xf numFmtId="188" fontId="11" fillId="0" borderId="0" applyProtection="0">
      <alignment vertical="center"/>
    </xf>
    <xf numFmtId="188" fontId="10" fillId="0" borderId="0" applyProtection="0"/>
    <xf numFmtId="188" fontId="0" fillId="0" borderId="0"/>
    <xf numFmtId="188" fontId="0" fillId="0" borderId="0"/>
    <xf numFmtId="188" fontId="22"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0" fontId="28" fillId="22" borderId="7" applyNumberFormat="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23"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43" fontId="0" fillId="0" borderId="0" applyFont="0" applyFill="0" applyBorder="0" applyAlignment="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0" fontId="18" fillId="21" borderId="0" applyNumberFormat="0" applyBorder="0" applyAlignment="0" applyProtection="0">
      <alignment vertical="center"/>
    </xf>
    <xf numFmtId="188" fontId="10" fillId="0" borderId="0" applyProtection="0"/>
    <xf numFmtId="0" fontId="18" fillId="20" borderId="0" applyNumberFormat="0" applyBorder="0" applyAlignment="0" applyProtection="0">
      <alignment vertical="center"/>
    </xf>
    <xf numFmtId="0" fontId="18" fillId="56" borderId="0" applyNumberFormat="0" applyBorder="0" applyAlignment="0" applyProtection="0">
      <alignment vertical="center"/>
    </xf>
    <xf numFmtId="188" fontId="10" fillId="0" borderId="0" applyProtection="0"/>
    <xf numFmtId="188" fontId="10" fillId="0" borderId="0" applyProtection="0"/>
    <xf numFmtId="188" fontId="53" fillId="0" borderId="19"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0" fillId="0" borderId="0"/>
    <xf numFmtId="188" fontId="10" fillId="0" borderId="0" applyProtection="0"/>
    <xf numFmtId="188" fontId="11" fillId="0" borderId="0" applyProtection="0">
      <alignment vertical="center"/>
    </xf>
    <xf numFmtId="0" fontId="18" fillId="19" borderId="0" applyNumberFormat="0" applyBorder="0" applyAlignment="0" applyProtection="0">
      <alignment vertical="center"/>
    </xf>
    <xf numFmtId="188" fontId="13" fillId="5" borderId="0" applyProtection="0">
      <alignment vertical="center"/>
    </xf>
    <xf numFmtId="188" fontId="11" fillId="0" borderId="0" applyProtection="0">
      <alignment vertical="center"/>
    </xf>
    <xf numFmtId="188" fontId="13" fillId="5"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0" fontId="38" fillId="22" borderId="14" applyNumberFormat="0" applyAlignment="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0" fillId="0" borderId="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0" fontId="18" fillId="17" borderId="0" applyNumberFormat="0" applyBorder="0" applyAlignment="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20" fillId="0" borderId="0" applyProtection="0">
      <alignment vertical="center"/>
    </xf>
    <xf numFmtId="188" fontId="10" fillId="0" borderId="0" applyProtection="0"/>
    <xf numFmtId="0" fontId="18" fillId="16" borderId="0" applyNumberFormat="0" applyBorder="0" applyAlignment="0" applyProtection="0">
      <alignment vertical="center"/>
    </xf>
    <xf numFmtId="188" fontId="11" fillId="0" borderId="0" applyProtection="0">
      <alignment vertical="center"/>
    </xf>
    <xf numFmtId="188" fontId="0" fillId="0" borderId="0"/>
    <xf numFmtId="188" fontId="10" fillId="0" borderId="0" applyProtection="0"/>
    <xf numFmtId="0" fontId="27" fillId="0" borderId="0" applyNumberFormat="0" applyFill="0" applyBorder="0" applyAlignment="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20"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20"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3" fillId="5" borderId="0" applyProtection="0">
      <alignment vertical="center"/>
    </xf>
    <xf numFmtId="188" fontId="10" fillId="0" borderId="0" applyProtection="0"/>
    <xf numFmtId="188" fontId="10" fillId="0" borderId="0" applyProtection="0"/>
    <xf numFmtId="0" fontId="26" fillId="0" borderId="10" applyNumberFormat="0" applyFill="0" applyAlignment="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0" fillId="0" borderId="0"/>
    <xf numFmtId="188" fontId="10" fillId="0" borderId="0" applyProtection="0"/>
    <xf numFmtId="188" fontId="16" fillId="0" borderId="0" applyProtection="0">
      <alignment vertical="center"/>
    </xf>
    <xf numFmtId="188" fontId="10" fillId="0" borderId="0" applyProtection="0"/>
    <xf numFmtId="188" fontId="0" fillId="0" borderId="0"/>
    <xf numFmtId="188" fontId="10" fillId="0" borderId="0" applyProtection="0"/>
    <xf numFmtId="188" fontId="10" fillId="0" borderId="0" applyProtection="0"/>
    <xf numFmtId="188" fontId="10" fillId="0" borderId="0" applyProtection="0"/>
    <xf numFmtId="43" fontId="0" fillId="0" borderId="0" applyFont="0" applyFill="0" applyBorder="0" applyAlignment="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0" fontId="14" fillId="48" borderId="0" applyNumberFormat="0" applyBorder="0" applyAlignment="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0" fontId="14" fillId="18" borderId="0" applyNumberFormat="0" applyBorder="0" applyAlignment="0" applyProtection="0">
      <alignment vertical="center"/>
    </xf>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1" fillId="0" borderId="0" applyProtection="0">
      <alignment vertical="center"/>
    </xf>
    <xf numFmtId="0" fontId="18" fillId="52" borderId="0" applyNumberFormat="0" applyBorder="0" applyAlignment="0" applyProtection="0">
      <alignment vertical="center"/>
    </xf>
    <xf numFmtId="188" fontId="11" fillId="0" borderId="0" applyProtection="0">
      <alignment vertical="center"/>
    </xf>
    <xf numFmtId="188" fontId="16" fillId="0" borderId="0" applyProtection="0">
      <alignment vertical="center"/>
    </xf>
    <xf numFmtId="188" fontId="11" fillId="0" borderId="0" applyProtection="0">
      <alignment vertical="center"/>
    </xf>
    <xf numFmtId="0" fontId="18" fillId="15" borderId="0" applyNumberFormat="0" applyBorder="0" applyAlignment="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3" fillId="5" borderId="0" applyProtection="0">
      <alignment vertical="center"/>
    </xf>
    <xf numFmtId="188" fontId="11" fillId="0" borderId="0" applyProtection="0">
      <alignment vertical="center"/>
    </xf>
    <xf numFmtId="188" fontId="11" fillId="0" borderId="0" applyProtection="0">
      <alignment vertical="center"/>
    </xf>
    <xf numFmtId="188" fontId="0" fillId="0" borderId="0">
      <alignment vertical="center"/>
    </xf>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1" fillId="0" borderId="0" applyProtection="0">
      <alignment vertical="center"/>
    </xf>
    <xf numFmtId="188" fontId="20"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0" fontId="25" fillId="0" borderId="0" applyNumberFormat="0" applyFill="0" applyBorder="0" applyAlignment="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0" fontId="0" fillId="14" borderId="9" applyNumberFormat="0" applyFont="0" applyAlignment="0" applyProtection="0">
      <alignment vertical="center"/>
    </xf>
    <xf numFmtId="188" fontId="0" fillId="14" borderId="9" applyNumberFormat="0" applyFont="0" applyAlignment="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14" fillId="13" borderId="0" applyNumberFormat="0" applyBorder="0" applyAlignment="0" applyProtection="0">
      <alignment vertical="center"/>
    </xf>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24" fillId="0" borderId="0" applyProtection="0"/>
    <xf numFmtId="188" fontId="10" fillId="0" borderId="0" applyProtection="0"/>
    <xf numFmtId="188" fontId="10" fillId="0" borderId="0" applyProtection="0"/>
    <xf numFmtId="188" fontId="13" fillId="5"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0" fontId="18" fillId="58" borderId="0" applyNumberFormat="0" applyBorder="0" applyAlignment="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9" fontId="0" fillId="0" borderId="0" applyFont="0" applyFill="0" applyBorder="0" applyAlignment="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0" fontId="18" fillId="51" borderId="0" applyNumberFormat="0" applyBorder="0" applyAlignment="0" applyProtection="0">
      <alignment vertical="center"/>
    </xf>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1" fillId="0" borderId="0" applyProtection="0">
      <alignment vertical="center"/>
    </xf>
    <xf numFmtId="188" fontId="11" fillId="0" borderId="0" applyProtection="0">
      <alignment vertical="center"/>
    </xf>
    <xf numFmtId="188" fontId="10" fillId="0" borderId="0" applyProtection="0"/>
    <xf numFmtId="188" fontId="11" fillId="0" borderId="0" applyProtection="0">
      <alignment vertical="center"/>
    </xf>
    <xf numFmtId="188" fontId="16"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23" fillId="12" borderId="8" applyProtection="0">
      <alignment vertical="center"/>
    </xf>
    <xf numFmtId="188" fontId="13" fillId="5" borderId="0" applyProtection="0">
      <alignment vertical="center"/>
    </xf>
    <xf numFmtId="188" fontId="0" fillId="0" borderId="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xf numFmtId="188" fontId="10" fillId="0" borderId="0" applyProtection="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23"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14" fillId="31" borderId="0" applyNumberFormat="0" applyBorder="0" applyAlignment="0" applyProtection="0">
      <alignment vertical="center"/>
    </xf>
    <xf numFmtId="188" fontId="22" fillId="0" borderId="0" applyProtection="0">
      <alignment vertical="center"/>
    </xf>
    <xf numFmtId="188" fontId="22" fillId="0" borderId="0" applyProtection="0">
      <alignment vertical="center"/>
    </xf>
    <xf numFmtId="188" fontId="22"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59" fillId="23" borderId="15" applyProtection="0">
      <alignment vertical="center"/>
    </xf>
    <xf numFmtId="188" fontId="10" fillId="0" borderId="0" applyProtection="0"/>
    <xf numFmtId="188" fontId="10" fillId="0" borderId="0" applyProtection="0"/>
    <xf numFmtId="188" fontId="11" fillId="0" borderId="0" applyProtection="0">
      <alignment vertical="center"/>
    </xf>
    <xf numFmtId="188" fontId="10" fillId="0" borderId="0" applyProtection="0"/>
    <xf numFmtId="189" fontId="12" fillId="0" borderId="0" applyFont="0" applyFill="0" applyBorder="0" applyAlignment="0" applyProtection="0"/>
    <xf numFmtId="188" fontId="10" fillId="0" borderId="0" applyProtection="0"/>
    <xf numFmtId="188" fontId="10" fillId="0" borderId="0" applyProtection="0"/>
    <xf numFmtId="188" fontId="13" fillId="5" borderId="0" applyProtection="0">
      <alignment vertical="center"/>
    </xf>
    <xf numFmtId="44" fontId="0" fillId="0" borderId="0" applyFont="0" applyFill="0" applyBorder="0" applyAlignment="0" applyProtection="0">
      <alignment vertical="center"/>
    </xf>
    <xf numFmtId="0" fontId="57" fillId="46" borderId="0" applyNumberFormat="0" applyBorder="0" applyAlignment="0" applyProtection="0">
      <alignment vertical="center"/>
    </xf>
    <xf numFmtId="188" fontId="11" fillId="0" borderId="0" applyProtection="0">
      <alignment vertical="center"/>
    </xf>
    <xf numFmtId="0" fontId="18" fillId="11" borderId="0" applyNumberFormat="0" applyBorder="0" applyAlignment="0" applyProtection="0">
      <alignment vertical="center"/>
    </xf>
    <xf numFmtId="188" fontId="10" fillId="0" borderId="0" applyProtection="0"/>
    <xf numFmtId="188" fontId="10" fillId="0" borderId="0" applyProtection="0"/>
    <xf numFmtId="188" fontId="13" fillId="5" borderId="0" applyProtection="0">
      <alignment vertical="center"/>
    </xf>
    <xf numFmtId="188" fontId="12" fillId="0" borderId="0"/>
    <xf numFmtId="188" fontId="11" fillId="0" borderId="0" applyProtection="0">
      <alignment vertical="center"/>
    </xf>
    <xf numFmtId="188" fontId="10" fillId="0" borderId="0" applyProtection="0"/>
    <xf numFmtId="188" fontId="10" fillId="0" borderId="0" applyProtection="0"/>
    <xf numFmtId="188" fontId="2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32" fillId="44"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0" fontId="78" fillId="57" borderId="0" applyNumberFormat="0" applyBorder="0" applyAlignment="0" applyProtection="0">
      <alignment vertical="center"/>
    </xf>
    <xf numFmtId="188" fontId="10" fillId="0" borderId="0" applyProtection="0"/>
    <xf numFmtId="188" fontId="20" fillId="0" borderId="0" applyProtection="0">
      <alignment vertical="center"/>
    </xf>
    <xf numFmtId="188" fontId="16"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0" fontId="19" fillId="10" borderId="7" applyNumberFormat="0" applyAlignment="0" applyProtection="0">
      <alignment vertical="center"/>
    </xf>
    <xf numFmtId="188" fontId="10" fillId="0" borderId="0" applyProtection="0"/>
    <xf numFmtId="188" fontId="10" fillId="0" borderId="0" applyProtection="0"/>
    <xf numFmtId="0" fontId="18" fillId="9" borderId="0" applyNumberFormat="0" applyBorder="0" applyAlignment="0" applyProtection="0">
      <alignment vertical="center"/>
    </xf>
    <xf numFmtId="188" fontId="13" fillId="5" borderId="0" applyProtection="0">
      <alignment vertical="center"/>
    </xf>
    <xf numFmtId="0" fontId="14" fillId="8" borderId="0" applyNumberFormat="0" applyBorder="0" applyAlignment="0" applyProtection="0">
      <alignment vertical="center"/>
    </xf>
    <xf numFmtId="188" fontId="10" fillId="0" borderId="0" applyProtection="0"/>
    <xf numFmtId="188" fontId="13" fillId="5" borderId="0" applyProtection="0">
      <alignment vertical="center"/>
    </xf>
    <xf numFmtId="188" fontId="11" fillId="0" borderId="0" applyProtection="0">
      <alignment vertical="center"/>
    </xf>
    <xf numFmtId="188" fontId="11" fillId="0" borderId="0" applyProtection="0">
      <alignment vertical="center"/>
    </xf>
    <xf numFmtId="188" fontId="22" fillId="0" borderId="0" applyProtection="0">
      <alignment vertical="center"/>
    </xf>
    <xf numFmtId="188" fontId="10" fillId="0" borderId="0" applyProtection="0"/>
    <xf numFmtId="188" fontId="16" fillId="0" borderId="0" applyProtection="0">
      <alignment vertical="center"/>
    </xf>
    <xf numFmtId="188" fontId="10" fillId="0" borderId="0" applyProtection="0"/>
    <xf numFmtId="0" fontId="17" fillId="0" borderId="6" applyNumberFormat="0" applyFill="0" applyAlignment="0" applyProtection="0">
      <alignment vertical="center"/>
    </xf>
    <xf numFmtId="188" fontId="16" fillId="0" borderId="0" applyProtection="0">
      <alignment vertical="center"/>
    </xf>
    <xf numFmtId="188" fontId="10" fillId="0" borderId="0" applyProtection="0"/>
    <xf numFmtId="188" fontId="10" fillId="0" borderId="0" applyProtection="0"/>
    <xf numFmtId="188" fontId="16" fillId="0" borderId="0" applyProtection="0">
      <alignment vertical="center"/>
    </xf>
    <xf numFmtId="188" fontId="13" fillId="5" borderId="0" applyProtection="0">
      <alignment vertical="center"/>
    </xf>
    <xf numFmtId="188" fontId="11" fillId="0" borderId="0" applyProtection="0">
      <alignment vertical="center"/>
    </xf>
    <xf numFmtId="188" fontId="15" fillId="7" borderId="0" applyProtection="0">
      <alignment vertical="center"/>
    </xf>
    <xf numFmtId="0" fontId="14" fillId="6" borderId="0" applyNumberFormat="0" applyBorder="0" applyAlignment="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3" fillId="5" borderId="0" applyProtection="0">
      <alignment vertical="center"/>
    </xf>
    <xf numFmtId="188" fontId="12" fillId="0" borderId="0"/>
    <xf numFmtId="188" fontId="11" fillId="0" borderId="0" applyProtection="0">
      <alignment vertical="center"/>
    </xf>
    <xf numFmtId="188" fontId="11" fillId="0"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3" fillId="5" borderId="0" applyProtection="0">
      <alignment vertical="center"/>
    </xf>
    <xf numFmtId="188" fontId="10" fillId="0" borderId="0" applyProtection="0"/>
    <xf numFmtId="188" fontId="10" fillId="0" borderId="0" applyProtection="0"/>
    <xf numFmtId="188" fontId="10" fillId="0" borderId="0" applyProtection="0"/>
    <xf numFmtId="188" fontId="10" fillId="0" borderId="0" applyProtection="0"/>
    <xf numFmtId="188" fontId="11" fillId="0" borderId="0" applyProtection="0">
      <alignment vertical="center"/>
    </xf>
    <xf numFmtId="188" fontId="10" fillId="0" borderId="0" applyProtection="0"/>
    <xf numFmtId="188" fontId="10" fillId="0" borderId="0" applyProtection="0"/>
    <xf numFmtId="188" fontId="36" fillId="28" borderId="0" applyProtection="0">
      <alignment vertical="center"/>
    </xf>
    <xf numFmtId="188" fontId="10" fillId="0" borderId="0" applyProtection="0"/>
    <xf numFmtId="188" fontId="10" fillId="0" borderId="0" applyProtection="0"/>
    <xf numFmtId="0" fontId="9" fillId="0" borderId="5" applyNumberFormat="0" applyFill="0" applyAlignment="0" applyProtection="0">
      <alignment vertical="center"/>
    </xf>
  </cellStyleXfs>
  <cellXfs count="19">
    <xf numFmtId="188" fontId="0" fillId="0" borderId="0" xfId="0"/>
    <xf numFmtId="188" fontId="1" fillId="0" borderId="0" xfId="0" applyFont="1"/>
    <xf numFmtId="188" fontId="2" fillId="2" borderId="0" xfId="0" applyFont="1" applyFill="1" applyAlignment="1">
      <alignment horizontal="center" vertical="center"/>
    </xf>
    <xf numFmtId="188" fontId="3" fillId="0" borderId="0" xfId="0" applyFont="1"/>
    <xf numFmtId="188" fontId="1" fillId="0" borderId="0" xfId="0" applyFont="1" applyAlignment="1">
      <alignment vertical="top"/>
    </xf>
    <xf numFmtId="49" fontId="4" fillId="0" borderId="0" xfId="0" applyNumberFormat="1" applyFont="1"/>
    <xf numFmtId="49" fontId="0" fillId="0" borderId="0" xfId="0" applyNumberFormat="1"/>
    <xf numFmtId="49" fontId="5" fillId="3" borderId="1" xfId="1370" applyNumberFormat="1" applyFont="1" applyFill="1" applyBorder="1" applyAlignment="1">
      <alignment horizontal="center" vertical="center" wrapText="1"/>
    </xf>
    <xf numFmtId="49" fontId="5" fillId="3" borderId="2" xfId="1370" applyNumberFormat="1" applyFont="1" applyFill="1" applyBorder="1" applyAlignment="1">
      <alignment horizontal="center" vertical="center" wrapText="1"/>
    </xf>
    <xf numFmtId="49" fontId="5" fillId="3" borderId="3" xfId="1370" applyNumberFormat="1" applyFont="1" applyFill="1" applyBorder="1" applyAlignment="1">
      <alignment horizontal="center" vertical="center" wrapText="1"/>
    </xf>
    <xf numFmtId="49" fontId="5" fillId="4" borderId="2" xfId="1370" applyNumberFormat="1" applyFont="1" applyFill="1" applyBorder="1" applyAlignment="1">
      <alignment horizontal="center" vertical="center" wrapText="1"/>
    </xf>
    <xf numFmtId="49" fontId="5" fillId="3" borderId="4" xfId="137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0" fillId="0" borderId="0" xfId="0" applyNumberFormat="1" applyFont="1"/>
    <xf numFmtId="0" fontId="6" fillId="0" borderId="0" xfId="0" applyNumberFormat="1" applyFont="1" applyFill="1" applyAlignment="1"/>
    <xf numFmtId="49" fontId="7" fillId="0" borderId="0" xfId="0" applyNumberFormat="1" applyFont="1"/>
    <xf numFmtId="49" fontId="8" fillId="3" borderId="2"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cellXfs>
  <cellStyles count="3805">
    <cellStyle name="常规" xfId="0" builtinId="0"/>
    <cellStyle name="常规 2 4 2 2 7" xfId="1"/>
    <cellStyle name="常规 3 3 2 3 5" xfId="2"/>
    <cellStyle name="常规 5 2" xfId="3"/>
    <cellStyle name="Heading 4 2" xfId="4"/>
    <cellStyle name="常规 6 3 3 6" xfId="5"/>
    <cellStyle name="常规 2 5 3 4 4" xfId="6"/>
    <cellStyle name="常规 2 3 2 2 2 2 5" xfId="7"/>
    <cellStyle name="常规 3 2 2 2 2" xfId="8"/>
    <cellStyle name="常规 3 7 3" xfId="9"/>
    <cellStyle name="常规 3 3 7" xfId="10"/>
    <cellStyle name="常规 4 2 3 2 4 3" xfId="11"/>
    <cellStyle name="常规 5 3 2 5 2" xfId="12"/>
    <cellStyle name="Fixed" xfId="13"/>
    <cellStyle name="常规 3 5 3 2 3" xfId="14"/>
    <cellStyle name="_客户代码调用问题及跟踪" xfId="15"/>
    <cellStyle name="常规 2 2 3 5 4" xfId="16"/>
    <cellStyle name="常规 2 4 3 3 2 5" xfId="17"/>
    <cellStyle name="40% - 强调文字颜色 4 2" xfId="18"/>
    <cellStyle name="常规 2 2 16 2" xfId="19"/>
    <cellStyle name="常规 3 3 2 2 4" xfId="20"/>
    <cellStyle name="常规 3 11 4" xfId="21"/>
    <cellStyle name="常规 3 2 3 2 4 2" xfId="22"/>
    <cellStyle name="常规 12 2 2 2" xfId="23"/>
    <cellStyle name="常规 2 2 2 2 4" xfId="24"/>
    <cellStyle name="常规 2 5 9 2 2" xfId="25"/>
    <cellStyle name="Warning Text 2" xfId="26"/>
    <cellStyle name="常规 2 4 4 3 2 5" xfId="27"/>
    <cellStyle name="常规 3 3 2 2 3 6" xfId="28"/>
    <cellStyle name="常规 2 3 9" xfId="29"/>
    <cellStyle name="常规 10 6" xfId="30"/>
    <cellStyle name="常规 2 7 3" xfId="31"/>
    <cellStyle name="Normal - Style1" xfId="32"/>
    <cellStyle name="常规 3 3 3 5" xfId="33"/>
    <cellStyle name="常规 3 3 6" xfId="34"/>
    <cellStyle name="Comma0" xfId="35"/>
    <cellStyle name="常规 2 2 3 2 2 3 2" xfId="36"/>
    <cellStyle name="常规 3 2 3 2 3 5" xfId="37"/>
    <cellStyle name="常规 3 3 8" xfId="38"/>
    <cellStyle name="常规 4 2 3 2 4 4" xfId="39"/>
    <cellStyle name="常规 5 3 2 5 3" xfId="40"/>
    <cellStyle name="常规 2 2 3 6 2 2" xfId="41"/>
    <cellStyle name="常规 2 2 2 3 3 2" xfId="42"/>
    <cellStyle name="常规 10 2 2 6" xfId="43"/>
    <cellStyle name="常规 2 6 2" xfId="44"/>
    <cellStyle name="常规 2 4 2 3 2 3 3" xfId="45"/>
    <cellStyle name="常规 2 12 2 3" xfId="46"/>
    <cellStyle name="常规 2 4 4 4" xfId="47"/>
    <cellStyle name="常规 4 4 2 3 5" xfId="48"/>
    <cellStyle name="常规 2 2 2 2" xfId="49"/>
    <cellStyle name="常规 2 7 5 5" xfId="50"/>
    <cellStyle name="常规 5 4 3 2" xfId="51"/>
    <cellStyle name="常规 2 8 2 2 6" xfId="52"/>
    <cellStyle name="常规 2 2 2 3 3 2 3" xfId="53"/>
    <cellStyle name="常规 4 4 8" xfId="54"/>
    <cellStyle name="常规 2 11" xfId="55"/>
    <cellStyle name="常规 5 2 3 2 2 2 5" xfId="56"/>
    <cellStyle name="常规 5 9 2 2 2" xfId="57"/>
    <cellStyle name="差_行政区划 2 4" xfId="58"/>
    <cellStyle name="常规 3 10 3" xfId="59"/>
    <cellStyle name="常规 2 10 2" xfId="60"/>
    <cellStyle name="差_行政区划 2" xfId="61"/>
    <cellStyle name="差_行政区划 2 3" xfId="62"/>
    <cellStyle name="常规 3 10 2" xfId="63"/>
    <cellStyle name="常规 10 7" xfId="64"/>
    <cellStyle name="常规 5 2 2 2 2 2 4" xfId="65"/>
    <cellStyle name="常规 2 3 2 3 2 2 2 2" xfId="66"/>
    <cellStyle name="常规 5 4 3 3 3" xfId="67"/>
    <cellStyle name="常规 2 2 3 3 3 3" xfId="68"/>
    <cellStyle name="差_行政区划 3" xfId="69"/>
    <cellStyle name="常规 5 2 4 6" xfId="70"/>
    <cellStyle name="常规 10 5 7" xfId="71"/>
    <cellStyle name="常规 2 4 2 3 3 6" xfId="72"/>
    <cellStyle name="常规 2 3 4 2 2 3" xfId="73"/>
    <cellStyle name="20% - Accent2 2" xfId="74"/>
    <cellStyle name="常规 2 9 2 5" xfId="75"/>
    <cellStyle name="常规 3 3 2 2 3 2 4" xfId="76"/>
    <cellStyle name="常规 2 3 3 2 6" xfId="77"/>
    <cellStyle name="常规 3 11 5" xfId="78"/>
    <cellStyle name="常规 3 2 3 2 4 3" xfId="79"/>
    <cellStyle name="Calc Units (2)" xfId="80"/>
    <cellStyle name="常规 2 4 3 2 4 4" xfId="81"/>
    <cellStyle name="差_国家地区 2" xfId="82"/>
    <cellStyle name="常规 3 2 3 3 6" xfId="83"/>
    <cellStyle name="20% - 强调文字颜色 2 2" xfId="84"/>
    <cellStyle name="Calc Currency (0)" xfId="85"/>
    <cellStyle name="常规 2 4 2 3 2 2 2 5" xfId="86"/>
    <cellStyle name="40% - Accent1 4 2" xfId="87"/>
    <cellStyle name="常规 2 2 2 4 4 4" xfId="88"/>
    <cellStyle name="常规 2 7 8" xfId="89"/>
    <cellStyle name="20% - Accent3 2" xfId="90"/>
    <cellStyle name="常规 2 9 3 5" xfId="91"/>
    <cellStyle name="20% - 强调文字颜色 6 2" xfId="92"/>
    <cellStyle name="常规 2 2 3 2 2 2 4" xfId="93"/>
    <cellStyle name="常规 3 2 3 2 2 7" xfId="94"/>
    <cellStyle name="常规 4 2 6" xfId="95"/>
    <cellStyle name="好_行政区划 2 5" xfId="96"/>
    <cellStyle name="常规 2 2 2 4 3 4" xfId="97"/>
    <cellStyle name="常规 4 4 2 4 2 2" xfId="98"/>
    <cellStyle name="40% - Accent2 2" xfId="99"/>
    <cellStyle name="常规 2 2 2 3 2 2 5" xfId="100"/>
    <cellStyle name="常规 7 5" xfId="101"/>
    <cellStyle name="常规 2 2 15 2 2" xfId="102"/>
    <cellStyle name="常规 2 2 8" xfId="103"/>
    <cellStyle name="好_行业 3 5" xfId="104"/>
    <cellStyle name="常规 2 4 5 2 2" xfId="105"/>
    <cellStyle name="常规 15 6" xfId="106"/>
    <cellStyle name="常规 3 3 2 2 3" xfId="107"/>
    <cellStyle name="常规 2 7 4 2" xfId="108"/>
    <cellStyle name="PrePop Currency (2)" xfId="109"/>
    <cellStyle name="常规 3 2 3 4 3" xfId="110"/>
    <cellStyle name="常规 5 3 2 2 7" xfId="111"/>
    <cellStyle name="60% - 强调文字颜色 5 2" xfId="112"/>
    <cellStyle name="Title 2" xfId="113"/>
    <cellStyle name="常规 2 2 5 7" xfId="114"/>
    <cellStyle name="20% - Accent4 2" xfId="115"/>
    <cellStyle name="60% - 强调文字颜色 6 2" xfId="116"/>
    <cellStyle name="常规 2 2 2 3 2 2 4" xfId="117"/>
    <cellStyle name="常规 7 4" xfId="118"/>
    <cellStyle name="常规 5 2 2 2 2 4 4" xfId="119"/>
    <cellStyle name="差_行政区划 6" xfId="120"/>
    <cellStyle name="常规 2 4 2 2 2 2" xfId="121"/>
    <cellStyle name="常规 5 3 2" xfId="122"/>
    <cellStyle name="常规 2 2 2 2 2 3 3" xfId="123"/>
    <cellStyle name="常规 2 2 4 7" xfId="124"/>
    <cellStyle name="@ET_Style?.font5" xfId="125"/>
    <cellStyle name="常规 3 2 3 3 2 3" xfId="126"/>
    <cellStyle name="常规 4 8 3 3" xfId="127"/>
    <cellStyle name="常规 4 6 3" xfId="128"/>
    <cellStyle name="常规 2 2 6 3 2" xfId="129"/>
    <cellStyle name="常规 2 2 2 4 3 2 2" xfId="130"/>
    <cellStyle name="常规 2 4 2 2 2 2 2 2 4" xfId="131"/>
    <cellStyle name="40% - 强调文字颜色 1 2" xfId="132"/>
    <cellStyle name="常规 15 2" xfId="133"/>
    <cellStyle name="Header2 2" xfId="134"/>
    <cellStyle name="常规 4 2 2 2 2 2 2 3" xfId="135"/>
    <cellStyle name="差_行政区划 2 5" xfId="136"/>
    <cellStyle name="常规 3 10 4" xfId="137"/>
    <cellStyle name="常规 3 2 3 2 3 2" xfId="138"/>
    <cellStyle name="常规 6 4 2 3" xfId="139"/>
    <cellStyle name="常规 2 2 5 2 4 4" xfId="140"/>
    <cellStyle name="常规 5 3 3 3 5" xfId="141"/>
    <cellStyle name="常规 2 3 3 2 2 4" xfId="142"/>
    <cellStyle name="常规 2 2 2 2 5" xfId="143"/>
    <cellStyle name="常规 2 5 9 2 3" xfId="144"/>
    <cellStyle name="常规 2 8 4 2" xfId="145"/>
    <cellStyle name="40% - Accent1 2 2" xfId="146"/>
    <cellStyle name="常规 2 6 2 2" xfId="147"/>
    <cellStyle name="常规 4 2 5 4" xfId="148"/>
    <cellStyle name="常规 13 2 3" xfId="149"/>
    <cellStyle name="常规 2 13 6" xfId="150"/>
    <cellStyle name="Normal 6" xfId="151"/>
    <cellStyle name="常规 3 2 2 3 3 2" xfId="152"/>
    <cellStyle name="常规 5 5 2 3" xfId="153"/>
    <cellStyle name="常规 10 5" xfId="154"/>
    <cellStyle name="常规 2 2 2 3 2 2 3" xfId="155"/>
    <cellStyle name="常规 7 3" xfId="156"/>
    <cellStyle name="常规 3 4 8" xfId="157"/>
    <cellStyle name="常规 2 2 5 8" xfId="158"/>
    <cellStyle name="常规 14 2 2 2" xfId="159"/>
    <cellStyle name="常规 2 2 2 10" xfId="160"/>
    <cellStyle name="Enter Units (2)" xfId="161"/>
    <cellStyle name="常规 2 4 4 2 3 5" xfId="162"/>
    <cellStyle name="常规 4 2 3 2 2 2" xfId="163"/>
    <cellStyle name="40% - Accent1 2" xfId="164"/>
    <cellStyle name="Good 2" xfId="165"/>
    <cellStyle name="常规 4 3 2 2 2 5" xfId="166"/>
    <cellStyle name="常规 6 2 2 3 4" xfId="167"/>
    <cellStyle name="Enter Currency (2)" xfId="168"/>
    <cellStyle name="Link Currency (0)" xfId="169"/>
    <cellStyle name="常规 2 2 8 2" xfId="170"/>
    <cellStyle name="差_行业 3 3" xfId="171"/>
    <cellStyle name="常规 4 3 2 4" xfId="172"/>
    <cellStyle name="常规 5 9 2" xfId="173"/>
    <cellStyle name="常规 2 3 2 3 2 3 4" xfId="174"/>
    <cellStyle name="Normal 3" xfId="175"/>
    <cellStyle name="常规 2 13 3" xfId="176"/>
    <cellStyle name="常规 2 3 2 3 2 2 2 5" xfId="177"/>
    <cellStyle name="常规 2 4 2 3 2 6" xfId="178"/>
    <cellStyle name="常规 2 2 3 2 2 3 2 2" xfId="179"/>
    <cellStyle name="常规 2 2 2 2 5 2" xfId="180"/>
    <cellStyle name="常规 2 104" xfId="181"/>
    <cellStyle name="常规 2 12 3 5" xfId="182"/>
    <cellStyle name="Milliers [0]_march98" xfId="183"/>
    <cellStyle name="常规 111 2" xfId="184"/>
    <cellStyle name="常规 4 2 4 4" xfId="185"/>
    <cellStyle name="Normal 8" xfId="186"/>
    <cellStyle name="常规 2 4 2 2 2 4 3" xfId="187"/>
    <cellStyle name="常规 3 3 9" xfId="188"/>
    <cellStyle name="常规 4 2 3 2 4 5" xfId="189"/>
    <cellStyle name="常规 5 3 2 5 4" xfId="190"/>
    <cellStyle name="常规 2 13 5" xfId="191"/>
    <cellStyle name="Normal 5" xfId="192"/>
    <cellStyle name="常规 14 2 2 3" xfId="193"/>
    <cellStyle name="常规 2 4 2 3 3 5" xfId="194"/>
    <cellStyle name="常规 2 2 3 2 2 3 2 3" xfId="195"/>
    <cellStyle name="Normal 7" xfId="196"/>
    <cellStyle name="常规 2 4 2 2 2 4 2" xfId="197"/>
    <cellStyle name="Normal 9" xfId="198"/>
    <cellStyle name="常规 4 2 3" xfId="199"/>
    <cellStyle name="好_行政区划 2 2" xfId="200"/>
    <cellStyle name="常规 3 2 3 6" xfId="201"/>
    <cellStyle name="常规 2 3 4 4" xfId="202"/>
    <cellStyle name="常规 2 2 4 3 3 5" xfId="203"/>
    <cellStyle name="常规 4 4 3 3 2 2" xfId="204"/>
    <cellStyle name="常规 2 4 2 2 2 3 4" xfId="205"/>
    <cellStyle name="常规 4 10 2 2" xfId="206"/>
    <cellStyle name="PrePop Units (0)" xfId="207"/>
    <cellStyle name="常规 2 2 2 2 3 3" xfId="208"/>
    <cellStyle name="常规 2 5 2 2 2 3 4" xfId="209"/>
    <cellStyle name="常规 3 2 2 2 2 2 2" xfId="210"/>
    <cellStyle name="常规 3 2 5 2 5" xfId="211"/>
    <cellStyle name="常规 2 2 2 2 3 3 2 3" xfId="212"/>
    <cellStyle name="40% - 强调文字颜色 6 2" xfId="213"/>
    <cellStyle name="常规 2 5 7 2 2" xfId="214"/>
    <cellStyle name="常规 2 3 2 9" xfId="215"/>
    <cellStyle name="差_行政区划 4" xfId="216"/>
    <cellStyle name="常规 2 7 3 2" xfId="217"/>
    <cellStyle name="常规 2 2 16 2 3" xfId="218"/>
    <cellStyle name="常规 3 3 2 2 4 3" xfId="219"/>
    <cellStyle name="Normal_CEB_DS_产品详细定义_特征项" xfId="220"/>
    <cellStyle name="百分比 2 2" xfId="221"/>
    <cellStyle name="百分比 2 3" xfId="222"/>
    <cellStyle name="常规 2 3 2 3 2 5" xfId="223"/>
    <cellStyle name="20% - 强调文字颜色 3 2" xfId="224"/>
    <cellStyle name="常规 2 12 2 4" xfId="225"/>
    <cellStyle name="常规 2 4 4 5" xfId="226"/>
    <cellStyle name="常规 2 2 2 3" xfId="227"/>
    <cellStyle name="常规 2 2 5 2 2 2 2" xfId="228"/>
    <cellStyle name="常规 2 2 2 3 3 2 4" xfId="229"/>
    <cellStyle name="常规 13 2 3 2" xfId="230"/>
    <cellStyle name="常规 3 2 2 3 2 2 4" xfId="231"/>
    <cellStyle name="常规 2 2 16 2 2" xfId="232"/>
    <cellStyle name="常规 3 3 2 2 4 2" xfId="233"/>
    <cellStyle name="Date Short" xfId="234"/>
    <cellStyle name="常规 2 2 2 2 2 3 2 4" xfId="235"/>
    <cellStyle name="差_Sheet1 2 2 2" xfId="236"/>
    <cellStyle name="常规 2 5 9" xfId="237"/>
    <cellStyle name="差_行业 3" xfId="238"/>
    <cellStyle name="差_Sheet1 2 2 2 2" xfId="239"/>
    <cellStyle name="常规 2 5 9 2" xfId="240"/>
    <cellStyle name="常规 4 2 3 2 2 4" xfId="241"/>
    <cellStyle name="常规 5 3 2 3 3" xfId="242"/>
    <cellStyle name="差_Sheet1 2 2 3" xfId="243"/>
    <cellStyle name="常规 3 2 2 3 2 2 2 5" xfId="244"/>
    <cellStyle name="常规 2 3 2 2 2 8" xfId="245"/>
    <cellStyle name="差_行业 4" xfId="246"/>
    <cellStyle name="常规 2 2 2" xfId="247"/>
    <cellStyle name="常规 6 3 2 2 4" xfId="248"/>
    <cellStyle name="常规 3 4 2 3 6" xfId="249"/>
    <cellStyle name="常规 2 2 4 5 5" xfId="250"/>
    <cellStyle name="常规 2 2 6 2 2 4" xfId="251"/>
    <cellStyle name="常规 2 5 7" xfId="252"/>
    <cellStyle name="Accent5 2" xfId="253"/>
    <cellStyle name="常规 2 3 2 5 3" xfId="254"/>
    <cellStyle name="常规 2 4 4 2 2 4" xfId="255"/>
    <cellStyle name="常规 2 4 2 5" xfId="256"/>
    <cellStyle name="40% - Accent1 4" xfId="257"/>
    <cellStyle name="好_Sheet1 2 2 2" xfId="258"/>
    <cellStyle name="常规 3 3 3 2 2 3" xfId="259"/>
    <cellStyle name="常规 14 3 3" xfId="260"/>
    <cellStyle name="常规 2 2 6 2 2 5" xfId="261"/>
    <cellStyle name="常规 2 5 8" xfId="262"/>
    <cellStyle name="常规 2 3 2 5 4" xfId="263"/>
    <cellStyle name="常规 2 4 4 2 2 5" xfId="264"/>
    <cellStyle name="40% - Accent1 5" xfId="265"/>
    <cellStyle name="好_Sheet1 2 2 3" xfId="266"/>
    <cellStyle name="常规 2 4 3 4 2" xfId="267"/>
    <cellStyle name="常规 3 3 3 2 2 4" xfId="268"/>
    <cellStyle name="差_Sheet1 2 3" xfId="269"/>
    <cellStyle name="差_Sheet1 2 4" xfId="270"/>
    <cellStyle name="常规 4 3 3 3 2 2" xfId="271"/>
    <cellStyle name="Note 2" xfId="272"/>
    <cellStyle name="常规 2 3 10" xfId="273"/>
    <cellStyle name="差_Sheet1 2 5" xfId="274"/>
    <cellStyle name="常规 3 3 3 7" xfId="275"/>
    <cellStyle name="常规 2 2 14 2 3" xfId="276"/>
    <cellStyle name="常规 3 4 2 2 7" xfId="277"/>
    <cellStyle name="20% - 强调文字颜色 1 2" xfId="278"/>
    <cellStyle name="常规 5 3 2 2 2 6" xfId="279"/>
    <cellStyle name="差_Sheet1 3 5" xfId="280"/>
    <cellStyle name="差_Sheet1 4" xfId="281"/>
    <cellStyle name="常规 2 3 3 2 3 3" xfId="282"/>
    <cellStyle name="常规 2 3 3 2 8" xfId="283"/>
    <cellStyle name="差_Sheet1 5" xfId="284"/>
    <cellStyle name="常规 2 2 12 2 2" xfId="285"/>
    <cellStyle name="常规 2 2 2 2 3 2 2 2 3" xfId="286"/>
    <cellStyle name="常规 2 5 2" xfId="287"/>
    <cellStyle name="常规 2 2 2 2 3 2 2 2 4" xfId="288"/>
    <cellStyle name="常规 2 5 3" xfId="289"/>
    <cellStyle name="常规 5 3 2 2 4 2 2" xfId="290"/>
    <cellStyle name="常规 2 3 3 2 3 5" xfId="291"/>
    <cellStyle name="差_国家地区 2 2" xfId="292"/>
    <cellStyle name="常规 2 3 2 2 2 3 3" xfId="293"/>
    <cellStyle name="常规 2 10" xfId="294"/>
    <cellStyle name="常规 5 2 3 2 2 2 4" xfId="295"/>
    <cellStyle name="常规 5 3 5 5" xfId="296"/>
    <cellStyle name="差_国家地区 2 4" xfId="297"/>
    <cellStyle name="常规 2 2 3 2 2 2 2 3" xfId="298"/>
    <cellStyle name="Total 2 2" xfId="299"/>
    <cellStyle name="差_国家地区 2 5" xfId="300"/>
    <cellStyle name="常规 4 3 4 2" xfId="301"/>
    <cellStyle name="常规 2 2 3 2 2 2 2 4" xfId="302"/>
    <cellStyle name="常规 2 3 2 2 2 3 6" xfId="303"/>
    <cellStyle name="Normal 3 2 4" xfId="304"/>
    <cellStyle name="常规 3 2 2 3 3" xfId="305"/>
    <cellStyle name="差_行业" xfId="306"/>
    <cellStyle name="常规 2 3 6 3" xfId="307"/>
    <cellStyle name="差_行业 2 2 2" xfId="308"/>
    <cellStyle name="常规 5 7 5" xfId="309"/>
    <cellStyle name="常规 2 7 3 4 5" xfId="310"/>
    <cellStyle name="百分比 2" xfId="311"/>
    <cellStyle name="常规 5 2 2 2 2 3 4" xfId="312"/>
    <cellStyle name="常规 10 3 2 4" xfId="313"/>
    <cellStyle name="常规 5 2 2 2 6" xfId="314"/>
    <cellStyle name="常规 5 2 2 2 4 3" xfId="315"/>
    <cellStyle name="常规 2 3 3 4 4" xfId="316"/>
    <cellStyle name="常规 3 3 2 2 2 6" xfId="317"/>
    <cellStyle name="差_行业 2 2 3" xfId="318"/>
    <cellStyle name="常规 5 7 6" xfId="319"/>
    <cellStyle name="常规 5 2 2 2 2 3 5" xfId="320"/>
    <cellStyle name="常规 5 15 2 2" xfId="321"/>
    <cellStyle name="常规 5 2 2 2 4 4" xfId="322"/>
    <cellStyle name="常规 2 3 3 4 5" xfId="323"/>
    <cellStyle name="常规 3 3 2 2 2 7" xfId="324"/>
    <cellStyle name="常规 2 2 2 3 2 2 2 6" xfId="325"/>
    <cellStyle name="常规 7 2 6" xfId="326"/>
    <cellStyle name="常规 2 3 2 4 2 3" xfId="327"/>
    <cellStyle name="差_行业 2" xfId="328"/>
    <cellStyle name="差_Sheet1 2 2 4" xfId="329"/>
    <cellStyle name="差_行业 6" xfId="330"/>
    <cellStyle name="差_Sheet1 2 2 5" xfId="331"/>
    <cellStyle name="常规 10 2" xfId="332"/>
    <cellStyle name="常规 2 2 2 2 5 3" xfId="333"/>
    <cellStyle name="常规 2 2 4 4 4" xfId="334"/>
    <cellStyle name="常规 10 2 2 2 2" xfId="335"/>
    <cellStyle name="常规 2 2 3 2 2 3 4" xfId="336"/>
    <cellStyle name="常规 2 3 2 4 2 4" xfId="337"/>
    <cellStyle name="Calc Units (1)" xfId="338"/>
    <cellStyle name="常规 2 3 2 4 2 5" xfId="339"/>
    <cellStyle name="常规 2 3 3 2 2 3" xfId="340"/>
    <cellStyle name="常规 2 2 2 4 2 2 2" xfId="341"/>
    <cellStyle name="常规 2 12" xfId="342"/>
    <cellStyle name="常规 2 2 3 3" xfId="343"/>
    <cellStyle name="常规 2 2 4 4 5" xfId="344"/>
    <cellStyle name="常规 2 3 2 4 4" xfId="345"/>
    <cellStyle name="Percent [00]" xfId="346"/>
    <cellStyle name="常规 13 3 2" xfId="347"/>
    <cellStyle name="常规 10 2 2 5" xfId="348"/>
    <cellStyle name="常规 2 4 2 3 2 3 2" xfId="349"/>
    <cellStyle name="Accent1 2 10" xfId="350"/>
    <cellStyle name="常规 2 3 2 2 2 3 5" xfId="351"/>
    <cellStyle name="Normal 3 2 3" xfId="352"/>
    <cellStyle name="常规 3 2 2 3 2" xfId="353"/>
    <cellStyle name="常规 2 4 4 3" xfId="354"/>
    <cellStyle name="常规 4 4 2 3 4" xfId="355"/>
    <cellStyle name="常规 5 2 2 2 2 4 2 2" xfId="356"/>
    <cellStyle name="常规 2 2 2 3 3 2 2" xfId="357"/>
    <cellStyle name="常规 4 4 7" xfId="358"/>
    <cellStyle name="常规 5 15 2 2 2" xfId="359"/>
    <cellStyle name="常规 3 3 2 3 4" xfId="360"/>
    <cellStyle name="常规 11 2" xfId="361"/>
    <cellStyle name="常规 3 4 2 5" xfId="362"/>
    <cellStyle name="常规 10 2 3 5" xfId="363"/>
    <cellStyle name="常规 2 3 2 5 5" xfId="364"/>
    <cellStyle name="常规 2 12 3 2" xfId="365"/>
    <cellStyle name="常规 4 4 2 4 4" xfId="366"/>
    <cellStyle name="常规 10 2 4" xfId="367"/>
    <cellStyle name="常规 11 6" xfId="368"/>
    <cellStyle name="常规 3 2 5 2 2" xfId="369"/>
    <cellStyle name="常规 11 3" xfId="370"/>
    <cellStyle name="常规 3 4 2 6" xfId="371"/>
    <cellStyle name="常规 3 2 3 2 4 4" xfId="372"/>
    <cellStyle name="常规 4 3 2 3" xfId="373"/>
    <cellStyle name="常规 11 3 2 2" xfId="374"/>
    <cellStyle name="常规 5 3 2 2 4" xfId="375"/>
    <cellStyle name="常规 10 2 4 4" xfId="376"/>
    <cellStyle name="差_行政区划" xfId="377"/>
    <cellStyle name="常规 11 3 4" xfId="378"/>
    <cellStyle name="常规 2 2 3 3 2 2 2 3" xfId="379"/>
    <cellStyle name="常规 2 3 4 2 2 6" xfId="380"/>
    <cellStyle name="常规 2 2 5 4 4" xfId="381"/>
    <cellStyle name="常规 5 2 2 2 4 2" xfId="382"/>
    <cellStyle name="常规 2 7 3 4 2" xfId="383"/>
    <cellStyle name="常规 2 2 3 3 4 4" xfId="384"/>
    <cellStyle name="常规 2 3 3 4 3" xfId="385"/>
    <cellStyle name="常规 3 3 2 2 2 5" xfId="386"/>
    <cellStyle name="常规 2 2 4 2 2 2" xfId="387"/>
    <cellStyle name="常规 4 5 3 5" xfId="388"/>
    <cellStyle name="常规 10 3 2" xfId="389"/>
    <cellStyle name="常规 2 2 2 3 2 2 2" xfId="390"/>
    <cellStyle name="常规 7 2" xfId="391"/>
    <cellStyle name="常规 3 4 7" xfId="392"/>
    <cellStyle name="常规 10 4 3" xfId="393"/>
    <cellStyle name="常规 13 5" xfId="394"/>
    <cellStyle name="常规 2 3 4 5" xfId="395"/>
    <cellStyle name="常规 3 4 4 5" xfId="396"/>
    <cellStyle name="常规 2 2 2 3 2 2 2 3" xfId="397"/>
    <cellStyle name="常规 2 2 2 2 4 2 4" xfId="398"/>
    <cellStyle name="常规 7 2 3" xfId="399"/>
    <cellStyle name="常规 2 2 3 2 2 3 5" xfId="400"/>
    <cellStyle name="常规 10 4 4" xfId="401"/>
    <cellStyle name="常规 13 6" xfId="402"/>
    <cellStyle name="常规 2 3 4 6" xfId="403"/>
    <cellStyle name="常规 2 2 2 3 2 2 2 4" xfId="404"/>
    <cellStyle name="常规 2 2 2 2 4 2 5" xfId="405"/>
    <cellStyle name="常规 7 2 4" xfId="406"/>
    <cellStyle name="常规 2 2 3 2 2 3 6" xfId="407"/>
    <cellStyle name="常规 10 2 2 2 4" xfId="408"/>
    <cellStyle name="常规 2 2 10 3" xfId="409"/>
    <cellStyle name="常规 6 3 5 3" xfId="410"/>
    <cellStyle name="常规 2 3 4 7" xfId="411"/>
    <cellStyle name="Calc Units (0)" xfId="412"/>
    <cellStyle name="Linked Cell 2" xfId="413"/>
    <cellStyle name="常规 4 2 3 5" xfId="414"/>
    <cellStyle name="常规 2 3 2 3 3 6" xfId="415"/>
    <cellStyle name="常规 2 7 2 2 8" xfId="416"/>
    <cellStyle name="常规 4 9 2 2" xfId="417"/>
    <cellStyle name="常规 4 2 2 4 2" xfId="418"/>
    <cellStyle name="常规 2 2 2 3 2 2 2 5" xfId="419"/>
    <cellStyle name="常规 7 2 5" xfId="420"/>
    <cellStyle name="40% - 强调文字颜色 2 2" xfId="421"/>
    <cellStyle name="百分比 2 4" xfId="422"/>
    <cellStyle name="常规 10 5 4" xfId="423"/>
    <cellStyle name="常规 14 6" xfId="424"/>
    <cellStyle name="百分比 2 5" xfId="425"/>
    <cellStyle name="常规 14 3" xfId="426"/>
    <cellStyle name="常规 4 4 6" xfId="427"/>
    <cellStyle name="Output 2" xfId="428"/>
    <cellStyle name="常规 2 3 2 3 2 7" xfId="429"/>
    <cellStyle name="常规 10 5 5" xfId="430"/>
    <cellStyle name="常规 14 7" xfId="431"/>
    <cellStyle name="常规 5 2 3 3 2 3" xfId="432"/>
    <cellStyle name="常规 14 4" xfId="433"/>
    <cellStyle name="常规 10 5 2" xfId="434"/>
    <cellStyle name="常规 10 5 6" xfId="435"/>
    <cellStyle name="40% - Accent6 2" xfId="436"/>
    <cellStyle name="常规 5 2 3 3 2 4" xfId="437"/>
    <cellStyle name="常规 14 5" xfId="438"/>
    <cellStyle name="常规 10 5 3" xfId="439"/>
    <cellStyle name="常规 2 7 3 2 2 6" xfId="440"/>
    <cellStyle name="常规 5 2 2 5 5" xfId="441"/>
    <cellStyle name="常规 11 2 2" xfId="442"/>
    <cellStyle name="常规 3 5 2 7" xfId="443"/>
    <cellStyle name="PSHeading" xfId="444"/>
    <cellStyle name="?鹎%U龡&amp;H?_x0008__x001c__x001c_?_x0007__x0001__x0001_" xfId="445"/>
    <cellStyle name="常规 7 4 6" xfId="446"/>
    <cellStyle name="常规 2 5 9 4" xfId="447"/>
    <cellStyle name="常规 4 2 3 2 2 6" xfId="448"/>
    <cellStyle name="常规 5 3 2 3 5" xfId="449"/>
    <cellStyle name="常规 2 2 4 5 4" xfId="450"/>
    <cellStyle name="常规 2 2 6 2 2 3" xfId="451"/>
    <cellStyle name="常规 2 5 6" xfId="452"/>
    <cellStyle name="常规 5 3 2 2 2" xfId="453"/>
    <cellStyle name="常规 2 3 2 5 2" xfId="454"/>
    <cellStyle name="Enter Currency (0)" xfId="455"/>
    <cellStyle name="常规 2 4 4 2 2 3" xfId="456"/>
    <cellStyle name="40% - Accent1 3" xfId="457"/>
    <cellStyle name="常规 3 3 3 2 2 2" xfId="458"/>
    <cellStyle name="常规 14 3 2" xfId="459"/>
    <cellStyle name="常规 3 2 2 3 2 7" xfId="460"/>
    <cellStyle name="常规 11 3 2" xfId="461"/>
    <cellStyle name="常规 2 3 3 2 2 3 3" xfId="462"/>
    <cellStyle name="常规 2 7 5" xfId="463"/>
    <cellStyle name="常规 10 2 4 2" xfId="464"/>
    <cellStyle name="常规 2 4 4 2 2 2 4" xfId="465"/>
    <cellStyle name="常规 2 2 15 2 3" xfId="466"/>
    <cellStyle name="常规 2 4 4 2 3 2" xfId="467"/>
    <cellStyle name="常规 7 2 3 2 3" xfId="468"/>
    <cellStyle name="Currency 2" xfId="469"/>
    <cellStyle name="常规 2 2 9" xfId="470"/>
    <cellStyle name="常规 11 3 3" xfId="471"/>
    <cellStyle name="常规 2 2 3 3 2 2 2 2" xfId="472"/>
    <cellStyle name="常规 2 3 3 2 2 3 4" xfId="473"/>
    <cellStyle name="常规 2 7 6" xfId="474"/>
    <cellStyle name="常规 10 2 4 3" xfId="475"/>
    <cellStyle name="常规 2 4 4 2 2 2 5" xfId="476"/>
    <cellStyle name="常规 11 3 5" xfId="477"/>
    <cellStyle name="常规 2 2 2 2 3 2 2 2 2" xfId="478"/>
    <cellStyle name="Calc Percent (0)" xfId="479"/>
    <cellStyle name="标题 2 2" xfId="480"/>
    <cellStyle name="常规 2 2 3 3 2 2 2 4" xfId="481"/>
    <cellStyle name="常规 2 2 4 3 2 2" xfId="482"/>
    <cellStyle name="常规 10 2 4 5" xfId="483"/>
    <cellStyle name="常规 2 13 2 2" xfId="484"/>
    <cellStyle name="常规 2 5 4 3" xfId="485"/>
    <cellStyle name="常规 11 4" xfId="486"/>
    <cellStyle name="常规 10 2 2" xfId="487"/>
    <cellStyle name="常规 3 4 2 7" xfId="488"/>
    <cellStyle name="标题 1 2" xfId="489"/>
    <cellStyle name="常规 4 2 3 2 4 2 2" xfId="490"/>
    <cellStyle name="常规 10 2 5" xfId="491"/>
    <cellStyle name="常规 3 2 5 2 3" xfId="492"/>
    <cellStyle name="常规 2 2 2 3 2 3 3" xfId="493"/>
    <cellStyle name="常规 8 3" xfId="494"/>
    <cellStyle name="常规 3 5 8" xfId="495"/>
    <cellStyle name="常规 2 2 2 7" xfId="496"/>
    <cellStyle name="常规 2 2 5 3 2 5" xfId="497"/>
    <cellStyle name="常规 12 2" xfId="498"/>
    <cellStyle name="常规 3 4 3 5" xfId="499"/>
    <cellStyle name="常规 12 3" xfId="500"/>
    <cellStyle name="常规 3 4 3 6" xfId="501"/>
    <cellStyle name="常规 2 5 12 3" xfId="502"/>
    <cellStyle name="常规 2 3 2 4 3" xfId="503"/>
    <cellStyle name="常规 13" xfId="504"/>
    <cellStyle name="_客户代码调用问题及跟踪 2" xfId="505"/>
    <cellStyle name="常规 10 4 2" xfId="506"/>
    <cellStyle name="常规 13 2 2 2" xfId="507"/>
    <cellStyle name="Normal 3 5" xfId="508"/>
    <cellStyle name="常规 13 2 2 3" xfId="509"/>
    <cellStyle name="PrePop Units (2)" xfId="510"/>
    <cellStyle name="常规 12 2 2" xfId="511"/>
    <cellStyle name="Normal 3 6" xfId="512"/>
    <cellStyle name="常规 13 2 2 4" xfId="513"/>
    <cellStyle name="常规 3 4 2 4 2" xfId="514"/>
    <cellStyle name="常规 12 2 3" xfId="515"/>
    <cellStyle name="常规 2 2 5 2 2 3 2" xfId="516"/>
    <cellStyle name="常规 5 2 2 2 2 2" xfId="517"/>
    <cellStyle name="常规 13 2 3 5" xfId="518"/>
    <cellStyle name="常规 5 2 3 5 2 2" xfId="519"/>
    <cellStyle name="常规 13 2 4" xfId="520"/>
    <cellStyle name="常规 2 2 3 2 4 2" xfId="521"/>
    <cellStyle name="常规 3 3 2 2 5" xfId="522"/>
    <cellStyle name="常规 4 2" xfId="523"/>
    <cellStyle name="常规 11 2 2 2" xfId="524"/>
    <cellStyle name="常规 2 3 4 4 4" xfId="525"/>
    <cellStyle name="常规 2 4 2 4 2" xfId="526"/>
    <cellStyle name="常规 13 3 3" xfId="527"/>
    <cellStyle name="常规 5 2 2 3 3 2" xfId="528"/>
    <cellStyle name="40% - Accent1 3 2" xfId="529"/>
    <cellStyle name="Input 2" xfId="530"/>
    <cellStyle name="常规 5 4 5 3" xfId="531"/>
    <cellStyle name="常规 2 7 3 2 6" xfId="532"/>
    <cellStyle name="常规 2 2 4 5 2 2" xfId="533"/>
    <cellStyle name="常规 13 7" xfId="534"/>
    <cellStyle name="常规 5 6 2 2 2 2" xfId="535"/>
    <cellStyle name="常规 10 4 5" xfId="536"/>
    <cellStyle name="常规 14 2 2 4" xfId="537"/>
    <cellStyle name="常规 14 2 2 5" xfId="538"/>
    <cellStyle name="常规 4 6 2" xfId="539"/>
    <cellStyle name="60% - Accent6 2" xfId="540"/>
    <cellStyle name="常规 15 2 2 5" xfId="541"/>
    <cellStyle name="常规 2 3 2 2 4 5" xfId="542"/>
    <cellStyle name="常规 4 6 4" xfId="543"/>
    <cellStyle name="常规 5 2 2 2 2 2 5" xfId="544"/>
    <cellStyle name="常规 5 2 2 5 2 2" xfId="545"/>
    <cellStyle name="常规 2 3 2 3 2 2 2 3" xfId="546"/>
    <cellStyle name="常规 5 4 3 3 4" xfId="547"/>
    <cellStyle name="常规 5 2 2 2 2 2 6" xfId="548"/>
    <cellStyle name="常规 2 2 3 2 2 2 2 2" xfId="549"/>
    <cellStyle name="Calculation 2" xfId="550"/>
    <cellStyle name="常规 5 2 6 2 2" xfId="551"/>
    <cellStyle name="差_国家地区 2 3" xfId="552"/>
    <cellStyle name="常规 2 5 8 3 2 2" xfId="553"/>
    <cellStyle name="常规 2 3 2 2 2 3 4" xfId="554"/>
    <cellStyle name="Normal 3 2 2" xfId="555"/>
    <cellStyle name="常规 3 8 2" xfId="556"/>
    <cellStyle name="常规 15 3" xfId="557"/>
    <cellStyle name="常规 2 2 4 8" xfId="558"/>
    <cellStyle name="常规 15 4" xfId="559"/>
    <cellStyle name="常规 2 2 3 3 3 6" xfId="560"/>
    <cellStyle name="常规 2 7 3 3 4" xfId="561"/>
    <cellStyle name="常规 2 2 4 9" xfId="562"/>
    <cellStyle name="常规 15 5" xfId="563"/>
    <cellStyle name="常规 2 3 2 3 2 2 5" xfId="564"/>
    <cellStyle name="常规 15 7" xfId="565"/>
    <cellStyle name="常规 16" xfId="566"/>
    <cellStyle name="常规 3 2 3 2 4 5" xfId="567"/>
    <cellStyle name="常规 4 2 2 2" xfId="568"/>
    <cellStyle name="差_Sheet1 6" xfId="569"/>
    <cellStyle name="常规 2 3 2 3 2 3" xfId="570"/>
    <cellStyle name="常规 2 3 2 4 5" xfId="571"/>
    <cellStyle name="常规 2 3 2 3 2 6" xfId="572"/>
    <cellStyle name="常规 2 10 2 5" xfId="573"/>
    <cellStyle name="常规 2 2 4 6" xfId="574"/>
    <cellStyle name="常规 2 4 2 4 2 3" xfId="575"/>
    <cellStyle name="常规 2 10 3" xfId="576"/>
    <cellStyle name="常规 2 10 4" xfId="577"/>
    <cellStyle name="常规 4 2 4 2" xfId="578"/>
    <cellStyle name="常规 2 105" xfId="579"/>
    <cellStyle name="常规 2 2 3 2 3 2 4" xfId="580"/>
    <cellStyle name="常规 2 2 2 2 8" xfId="581"/>
    <cellStyle name="常规 2 2 4 2 2 2 4" xfId="582"/>
    <cellStyle name="常规 2 4 3 4 5" xfId="583"/>
    <cellStyle name="常规 2 3 4 3 2 5" xfId="584"/>
    <cellStyle name="常规 3 2 2 2 3 6" xfId="585"/>
    <cellStyle name="常规 5 4 2 7" xfId="586"/>
    <cellStyle name="常规 2 2 3 2 2 2 4 4" xfId="587"/>
    <cellStyle name="常规 2 2 4 2 2 2 5" xfId="588"/>
    <cellStyle name="常规 2 2 4 2 2 2 6" xfId="589"/>
    <cellStyle name="20% - Accent1 2" xfId="590"/>
    <cellStyle name="常规 4 2 5 3" xfId="591"/>
    <cellStyle name="常规 2 12 2 5" xfId="592"/>
    <cellStyle name="常规 2 4 4 6" xfId="593"/>
    <cellStyle name="常规 2 2 2 3 3 2 5" xfId="594"/>
    <cellStyle name="40% - 强调文字颜色 5 2" xfId="595"/>
    <cellStyle name="常规 2 7 3 4 4" xfId="596"/>
    <cellStyle name="常规 2 2 5 2 2 2 3" xfId="597"/>
    <cellStyle name="常规 2 12 2 6" xfId="598"/>
    <cellStyle name="常规 2 2 2 4 2" xfId="599"/>
    <cellStyle name="常规 2 2 5 3 2 2 2" xfId="600"/>
    <cellStyle name="解释性文本" xfId="601" builtinId="53"/>
    <cellStyle name="常规 2 2 5 2 2 2 4" xfId="602"/>
    <cellStyle name="常规 2 2 2 3 3 3" xfId="603"/>
    <cellStyle name="常规 5 15 2 3" xfId="604"/>
    <cellStyle name="常规 2 2 2 3 3 4" xfId="605"/>
    <cellStyle name="常规 2 2 2 3 3 5" xfId="606"/>
    <cellStyle name="Normal 2" xfId="607"/>
    <cellStyle name="常规 3 2 4 4 5" xfId="608"/>
    <cellStyle name="常规 7 9" xfId="609"/>
    <cellStyle name="常规 2 4 2 3 2 5" xfId="610"/>
    <cellStyle name="常规 5 15 3 2" xfId="611"/>
    <cellStyle name="常规 5 2 2 2 2 4 5" xfId="612"/>
    <cellStyle name="常规 2 13 4" xfId="613"/>
    <cellStyle name="常规 2 4 2 3 2 7" xfId="614"/>
    <cellStyle name="Currency [00]" xfId="615"/>
    <cellStyle name="常规 3 4 2 2 2 2 3" xfId="616"/>
    <cellStyle name="常规 2 2 2 3 4 4" xfId="617"/>
    <cellStyle name="Calculation 2 2" xfId="618"/>
    <cellStyle name="常规 2 2 5 2 2 2 2 5" xfId="619"/>
    <cellStyle name="常规 14 2 3" xfId="620"/>
    <cellStyle name="常规 2 4 2 2 2 2 2" xfId="621"/>
    <cellStyle name="常规 2 4 2 2 2 2 3" xfId="622"/>
    <cellStyle name="常规 2 4 2 3 4 5" xfId="623"/>
    <cellStyle name="常规 2 2 10" xfId="624"/>
    <cellStyle name="常规 2 2 2 2 3 3 6" xfId="625"/>
    <cellStyle name="常规 6 3 5" xfId="626"/>
    <cellStyle name="常规 2 2 2 3 4 5" xfId="627"/>
    <cellStyle name="常规 2 4 2 2 2 2 4" xfId="628"/>
    <cellStyle name="常规 2 2 10 2" xfId="629"/>
    <cellStyle name="常规 6 3 5 2" xfId="630"/>
    <cellStyle name="常规 10 2 2 2 3" xfId="631"/>
    <cellStyle name="常规 2 17" xfId="632"/>
    <cellStyle name="常规 2 22" xfId="633"/>
    <cellStyle name="常规 2 3 3 5" xfId="634"/>
    <cellStyle name="常规 6 3 6" xfId="635"/>
    <cellStyle name="常规 2 2 11" xfId="636"/>
    <cellStyle name="Normal 8 4 2" xfId="637"/>
    <cellStyle name="常规 2 4 2 2 2 2 5" xfId="638"/>
    <cellStyle name="常规 2 22 2" xfId="639"/>
    <cellStyle name="常规 2 17 2" xfId="640"/>
    <cellStyle name="常规 2 4 4 3 2 3" xfId="641"/>
    <cellStyle name="常规 3 3 2 2 3 4" xfId="642"/>
    <cellStyle name="常规 2 2 11 2" xfId="643"/>
    <cellStyle name="常规 14" xfId="644"/>
    <cellStyle name="常规 2 18" xfId="645"/>
    <cellStyle name="常规 2 23" xfId="646"/>
    <cellStyle name="常规 2 3 3 6" xfId="647"/>
    <cellStyle name="常规 6 3 7" xfId="648"/>
    <cellStyle name="常规 2 2 12" xfId="649"/>
    <cellStyle name="常规 2 2 8 3 3" xfId="650"/>
    <cellStyle name="常规 2 23 2" xfId="651"/>
    <cellStyle name="常规 2 18 2" xfId="652"/>
    <cellStyle name="常规 3 3 2 2 4 4" xfId="653"/>
    <cellStyle name="常规 2 2 12 2" xfId="654"/>
    <cellStyle name="常规 2 2 3 2" xfId="655"/>
    <cellStyle name="常规 4 2 4" xfId="656"/>
    <cellStyle name="好_行政区划 2 3" xfId="657"/>
    <cellStyle name="常规 6 3 5 2 2" xfId="658"/>
    <cellStyle name="常规 2 2 10 2 2" xfId="659"/>
    <cellStyle name="常规 3 4 5" xfId="660"/>
    <cellStyle name="常规 4 4 5 2" xfId="661"/>
    <cellStyle name="常规 2 11 5" xfId="662"/>
    <cellStyle name="常规 14 2 2" xfId="663"/>
    <cellStyle name="常规 2 2 5 2 2 2 2 4" xfId="664"/>
    <cellStyle name="常规 2 2 11 3" xfId="665"/>
    <cellStyle name="Normal 2 2 2" xfId="666"/>
    <cellStyle name="40% - 强调文字颜色 1" xfId="667" builtinId="31"/>
    <cellStyle name="差_行业 2 5" xfId="668"/>
    <cellStyle name="Calc Currency (2)" xfId="669"/>
    <cellStyle name="常规 2 2 13 2 2" xfId="670"/>
    <cellStyle name="Date" xfId="671"/>
    <cellStyle name="常规 2 2 16 3" xfId="672"/>
    <cellStyle name="差_Sheet1 2" xfId="673"/>
    <cellStyle name="常规 3 3 3 6" xfId="674"/>
    <cellStyle name="常规 2 2 14 2 2 2" xfId="675"/>
    <cellStyle name="常规 2 3 3 2 3 4" xfId="676"/>
    <cellStyle name="常规 2 12 2 2 2" xfId="677"/>
    <cellStyle name="常规 2 4 4 3 2" xfId="678"/>
    <cellStyle name="常规 2 2 15 2" xfId="679"/>
    <cellStyle name="常规 2 2 2 2 5 5" xfId="680"/>
    <cellStyle name="常规 10 4" xfId="681"/>
    <cellStyle name="常规 7 2 2 3" xfId="682"/>
    <cellStyle name="常规 2 2 2 3 2 2 2 2 3" xfId="683"/>
    <cellStyle name="常规 45 2" xfId="684"/>
    <cellStyle name="常规 50 2" xfId="685"/>
    <cellStyle name="常规 7 2 2 4" xfId="686"/>
    <cellStyle name="常规 2 2 2 3 2 2 2 2 4" xfId="687"/>
    <cellStyle name="Heading 1 2" xfId="688"/>
    <cellStyle name="好_Sheet1 5" xfId="689"/>
    <cellStyle name="常规 2 12 2 2 3" xfId="690"/>
    <cellStyle name="常规 2 4 4 3 3" xfId="691"/>
    <cellStyle name="常规 2 2 3 2 3 2" xfId="692"/>
    <cellStyle name="常规 2 2 17" xfId="693"/>
    <cellStyle name="常规 5 2 2 2 4" xfId="694"/>
    <cellStyle name="常规 2 2 2 2 2 2 3 2 4" xfId="695"/>
    <cellStyle name="常规 10 3 2 2" xfId="696"/>
    <cellStyle name="常规 2 12 2 2 4" xfId="697"/>
    <cellStyle name="常规 2 4 4 3 4" xfId="698"/>
    <cellStyle name="常规 2 2 17 2 2" xfId="699"/>
    <cellStyle name="常规 5 2 2 2 5" xfId="700"/>
    <cellStyle name="常规 2 2 2 2 2 2 3 2 5" xfId="701"/>
    <cellStyle name="常规 10 3 2 3" xfId="702"/>
    <cellStyle name="常规 2 12 2 2 5" xfId="703"/>
    <cellStyle name="常规 2 4 4 3 5" xfId="704"/>
    <cellStyle name="常规 2 2 2 2 2" xfId="705"/>
    <cellStyle name="常规 2 2 10 2 3" xfId="706"/>
    <cellStyle name="常规 2 2 2 2 2 2 2" xfId="707"/>
    <cellStyle name="常规 3 4 6" xfId="708"/>
    <cellStyle name="常规 2 2 3 2 2 2 2 5" xfId="709"/>
    <cellStyle name="常规 3 2 2 4 2 2" xfId="710"/>
    <cellStyle name="常规 5 12 2" xfId="711"/>
    <cellStyle name="常规 2 2 3 2 3 3" xfId="712"/>
    <cellStyle name="常规 2 2 18" xfId="713"/>
    <cellStyle name="常规 2 2 5 2 3 2" xfId="714"/>
    <cellStyle name="常规 5 3 3 2 3" xfId="715"/>
    <cellStyle name="Calc Percent (1)" xfId="716"/>
    <cellStyle name="常规 2 2 2 2 4 2" xfId="717"/>
    <cellStyle name="常规 2 5 9 2 2 2" xfId="718"/>
    <cellStyle name="常规 2 2 2 2 4 3" xfId="719"/>
    <cellStyle name="常规 2 2 5 2 2 2 2 2 2" xfId="720"/>
    <cellStyle name="常规 2 2 2 2 2 2 2 2 5" xfId="721"/>
    <cellStyle name="常规 10 2 2 3" xfId="722"/>
    <cellStyle name="常规 2 7 2 3 4" xfId="723"/>
    <cellStyle name="常规 2 2 3 2 3 6" xfId="724"/>
    <cellStyle name="常规 4 3 4" xfId="725"/>
    <cellStyle name="常规 2 2 3 2 4 4" xfId="726"/>
    <cellStyle name="常规 2 7 2 4 2" xfId="727"/>
    <cellStyle name="常规 13 2 6" xfId="728"/>
    <cellStyle name="常规 2 3 5 2" xfId="729"/>
    <cellStyle name="常规 4 4 2" xfId="730"/>
    <cellStyle name="60% - Accent4 2" xfId="731"/>
    <cellStyle name="常规 10 2 3 2" xfId="732"/>
    <cellStyle name="常规 2 2 2 2 2 2 2 3 4" xfId="733"/>
    <cellStyle name="常规 2 2 2 2 2 2 2 3 5" xfId="734"/>
    <cellStyle name="常规 10 2 3 3" xfId="735"/>
    <cellStyle name="常规 5 2 2" xfId="736"/>
    <cellStyle name="常规 2 2 2 2 2 2 3" xfId="737"/>
    <cellStyle name="常规 2 7 2 2 2 2 2 2" xfId="738"/>
    <cellStyle name="常规 2 2 3 2 2 2 2 6" xfId="739"/>
    <cellStyle name="常规 3 2 2 4 2 3" xfId="740"/>
    <cellStyle name="常规 2 2 3 2 2 2 3 5" xfId="741"/>
    <cellStyle name="Text Indent C" xfId="742"/>
    <cellStyle name="常规 2 2 3 2 2 2 4 5" xfId="743"/>
    <cellStyle name="PSChar" xfId="744"/>
    <cellStyle name="常规 3 4 2 2 2 2 2" xfId="745"/>
    <cellStyle name="常规 2 5 2 2 2 3 3" xfId="746"/>
    <cellStyle name="常规 2 2 2 2 3 2" xfId="747"/>
    <cellStyle name="常规 5 14 2 2" xfId="748"/>
    <cellStyle name="常规 7 3 2 2 5" xfId="749"/>
    <cellStyle name="常规 2 2 11 2 3" xfId="750"/>
    <cellStyle name="常规 2 2 2 2 3 2 2" xfId="751"/>
    <cellStyle name="常规 2 4 2 2 2 2 2 2 3" xfId="752"/>
    <cellStyle name="常规 5 14 2 2 2" xfId="753"/>
    <cellStyle name="常规 2 2 3 2 2 3 2 5" xfId="754"/>
    <cellStyle name="常规 2 2 2 2 2 2 2 3 3" xfId="755"/>
    <cellStyle name="常规 2 2 2 2 3 2 2 2 5" xfId="756"/>
    <cellStyle name="常规 2 5 4" xfId="757"/>
    <cellStyle name="常规 2 2 2 2 3 2 2 4" xfId="758"/>
    <cellStyle name="常规 2 2 2 2 3 2 2 5" xfId="759"/>
    <cellStyle name="常规 2 2 3 4 2 2" xfId="760"/>
    <cellStyle name="常规 2 2 2 2 3 2 2 6" xfId="761"/>
    <cellStyle name="常规 2 2 3 4 2 3" xfId="762"/>
    <cellStyle name="常规 6 2 2" xfId="763"/>
    <cellStyle name="常规 2 2 2 2 3 2 3" xfId="764"/>
    <cellStyle name="~subhead" xfId="765"/>
    <cellStyle name="常规 2 2 2 4 2 2 4" xfId="766"/>
    <cellStyle name="常规 2 2 3 3 2 2" xfId="767"/>
    <cellStyle name="常规 2 2 5 2 2 3 4" xfId="768"/>
    <cellStyle name="常规 12 2 5" xfId="769"/>
    <cellStyle name="常规 7 3 3 3" xfId="770"/>
    <cellStyle name="常规 5 2 2 2 2 4" xfId="771"/>
    <cellStyle name="常规 2 2 2 4 2 2 5" xfId="772"/>
    <cellStyle name="常规 2 2 3 3 2 3" xfId="773"/>
    <cellStyle name="常规 2 2 5 2 2 3 5" xfId="774"/>
    <cellStyle name="常规 3 4 2" xfId="775"/>
    <cellStyle name="常规 7 3 3 4" xfId="776"/>
    <cellStyle name="常规 5 2 2 2 2 5" xfId="777"/>
    <cellStyle name="常规 2 2 2 2 3 2 3 4" xfId="778"/>
    <cellStyle name="常规 6 2 2 4" xfId="779"/>
    <cellStyle name="常规 2 16" xfId="780"/>
    <cellStyle name="常规 2 21" xfId="781"/>
    <cellStyle name="常规 2 3 3 4" xfId="782"/>
    <cellStyle name="常规 2 2 2 2 3 2 3 5" xfId="783"/>
    <cellStyle name="常规 6 2 2 5" xfId="784"/>
    <cellStyle name="常规 6 2 3" xfId="785"/>
    <cellStyle name="常规 2 2 2 2 3 2 4" xfId="786"/>
    <cellStyle name="常规 6 2 4" xfId="787"/>
    <cellStyle name="常规 2 2 2 2 3 2 5" xfId="788"/>
    <cellStyle name="Normal 32" xfId="789"/>
    <cellStyle name="差_行政区划 5" xfId="790"/>
    <cellStyle name="常规 5 2 4 2 3" xfId="791"/>
    <cellStyle name="常规 2 2 4 3 3 2" xfId="792"/>
    <cellStyle name="常规 2 12 3" xfId="793"/>
    <cellStyle name="Monétaire [0]_march98" xfId="794"/>
    <cellStyle name="常规 2 6 2 2 2 6" xfId="795"/>
    <cellStyle name="常规 5 4 5" xfId="796"/>
    <cellStyle name="常规 2 2 2 2 3 3 2 2" xfId="797"/>
    <cellStyle name="常规 2 3 2 8" xfId="798"/>
    <cellStyle name="常规 2 2 2 2 3 3 2 4" xfId="799"/>
    <cellStyle name="常规 46 2" xfId="800"/>
    <cellStyle name="常规 51 2" xfId="801"/>
    <cellStyle name="常规 2 2 2 2 3 3 2 5" xfId="802"/>
    <cellStyle name="常规 10 5 2 2" xfId="803"/>
    <cellStyle name="常规 5 2 4 2 4" xfId="804"/>
    <cellStyle name="常规 2 2 4 3 3 3" xfId="805"/>
    <cellStyle name="常规 2 2 2 4 2 2 2 4" xfId="806"/>
    <cellStyle name="常规 2 12 4" xfId="807"/>
    <cellStyle name="常规 2 13 2 3" xfId="808"/>
    <cellStyle name="常规 4 2 6 2" xfId="809"/>
    <cellStyle name="常规 2 2 2 4 2 2 2 5" xfId="810"/>
    <cellStyle name="常规 2 4 2 4 2 2" xfId="811"/>
    <cellStyle name="常规 2 12 5" xfId="812"/>
    <cellStyle name="常规 2 13 2 4" xfId="813"/>
    <cellStyle name="常规 4 2 6 3" xfId="814"/>
    <cellStyle name="常规 2 2 2 4 2 4" xfId="815"/>
    <cellStyle name="常规 2 2 2 2 2 2 2 7" xfId="816"/>
    <cellStyle name="常规 2 2 3 2 2 2" xfId="817"/>
    <cellStyle name="常规 2 2 3 2 2 3" xfId="818"/>
    <cellStyle name="常规 2 2 16 3 2" xfId="819"/>
    <cellStyle name="差_Sheet1 2 2" xfId="820"/>
    <cellStyle name="常规 2 2 12 2 3" xfId="821"/>
    <cellStyle name="常规 2 2 2 2 4 2 2" xfId="822"/>
    <cellStyle name="差_行业 3 4" xfId="823"/>
    <cellStyle name="常规 5 9 3" xfId="824"/>
    <cellStyle name="常规 4 3 2 5" xfId="825"/>
    <cellStyle name="常规 2 3 2 3 2 3 5" xfId="826"/>
    <cellStyle name="常规 3 3 2 3 2" xfId="827"/>
    <cellStyle name="常规 2 2 2 3 2 2 2 2" xfId="828"/>
    <cellStyle name="常规 2 2 2 2 4 2 3" xfId="829"/>
    <cellStyle name="常规 7 2 2" xfId="830"/>
    <cellStyle name="常规 2 2 2 2 5 4" xfId="831"/>
    <cellStyle name="常规 10 3" xfId="832"/>
    <cellStyle name="常规 2 2 2 3 2 2 2 2 2" xfId="833"/>
    <cellStyle name="常规 7 2 2 2" xfId="834"/>
    <cellStyle name="常规 2 2 2 3 2 3 2 4" xfId="835"/>
    <cellStyle name="常规 2 2 2 3 2 3 2 5" xfId="836"/>
    <cellStyle name="RowLevel_1 2" xfId="837"/>
    <cellStyle name="常规 2 2 2 3 2 4 4" xfId="838"/>
    <cellStyle name="常规 9 4" xfId="839"/>
    <cellStyle name="常规 2 7 2 2 2 2 2 3" xfId="840"/>
    <cellStyle name="常规 5 2 3" xfId="841"/>
    <cellStyle name="常规 2 2 2 2 2 2 4" xfId="842"/>
    <cellStyle name="PrePop Currency (0)" xfId="843"/>
    <cellStyle name="常规 2 2 3 8" xfId="844"/>
    <cellStyle name="常规 2 2 2 3 2 4 5" xfId="845"/>
    <cellStyle name="常规 9 5" xfId="846"/>
    <cellStyle name="常规 6 2 2 3" xfId="847"/>
    <cellStyle name="常规 2 2 2 2 3 2 3 3" xfId="848"/>
    <cellStyle name="40% - Accent4 2" xfId="849"/>
    <cellStyle name="?鹎%U龡&amp;H?_x005f_x0008__x005f_x001c__x005f_x001c_?_x005f_x0007__x005f_x0001__x005f_x0001_" xfId="850"/>
    <cellStyle name="常规 2 2 4 2 2 3" xfId="851"/>
    <cellStyle name="常规 2 2 3 9" xfId="852"/>
    <cellStyle name="常规 2 12 2" xfId="853"/>
    <cellStyle name="常规 2 2 2 2 2 4 5" xfId="854"/>
    <cellStyle name="常规 2 6 2 2 2 5" xfId="855"/>
    <cellStyle name="常规 5 4 4" xfId="856"/>
    <cellStyle name="常规 2 2 2 4 2 2 3" xfId="857"/>
    <cellStyle name="常规 2 13" xfId="858"/>
    <cellStyle name="常规 2 2 5 2 2 3 3" xfId="859"/>
    <cellStyle name="常规 12 2 4" xfId="860"/>
    <cellStyle name="常规 7 3 3 2" xfId="861"/>
    <cellStyle name="常规 5 2 2 2 2 3" xfId="862"/>
    <cellStyle name="常规 2 2 2 4 2 3" xfId="863"/>
    <cellStyle name="常规 2 2 2 2 2 2 2 6" xfId="864"/>
    <cellStyle name="常规 7 2 2 5" xfId="865"/>
    <cellStyle name="常规 2 2 2 3 2 2 2 2 5" xfId="866"/>
    <cellStyle name="常规 2 2 3 2 3 2 5" xfId="867"/>
    <cellStyle name="常规 2 2 2 2 9" xfId="868"/>
    <cellStyle name="常规 2 4 2 8" xfId="869"/>
    <cellStyle name="20% - 强调文字颜色 5 2" xfId="870"/>
    <cellStyle name="常规 2 7 7" xfId="871"/>
    <cellStyle name="常规 2 3 3 2 2 3 5" xfId="872"/>
    <cellStyle name="常规 4 2 2 3 2" xfId="873"/>
    <cellStyle name="常规 2 2 2 4 2 3 5" xfId="874"/>
    <cellStyle name="常规 2 6" xfId="875"/>
    <cellStyle name="常规 8 2" xfId="876"/>
    <cellStyle name="常规 2 2 2 3 2 3 2" xfId="877"/>
    <cellStyle name="常规 3 5 7" xfId="878"/>
    <cellStyle name="常规 2 2 5 2 2 2 5" xfId="879"/>
    <cellStyle name="常规 3 3 2" xfId="880"/>
    <cellStyle name="常规 2 2 2 3 2 4 2" xfId="881"/>
    <cellStyle name="常规 9 2" xfId="882"/>
    <cellStyle name="常规 2 5 2 2 3 2 3" xfId="883"/>
    <cellStyle name="常规 7" xfId="884"/>
    <cellStyle name="常规 2 2 2 3 2 2" xfId="885"/>
    <cellStyle name="常规 2 2 3 2 3 3 4" xfId="886"/>
    <cellStyle name="常规 2 2 2 3 8" xfId="887"/>
    <cellStyle name="常规 2 2 5 2 3 3" xfId="888"/>
    <cellStyle name="常规 5 3 3 2 4" xfId="889"/>
    <cellStyle name="常规 2 2 2 4 3 2 3" xfId="890"/>
    <cellStyle name="常规 2 4 2 2 2 2 2 2 5" xfId="891"/>
    <cellStyle name="常规 13 2 2" xfId="892"/>
    <cellStyle name="常规 2 2 2 4 3 2 4" xfId="893"/>
    <cellStyle name="常规 2 2 2 3 2" xfId="894"/>
    <cellStyle name="常规 2 2 5 2 2 2 2 2" xfId="895"/>
    <cellStyle name="常规 2 2 2 3 3" xfId="896"/>
    <cellStyle name="常规 3 3 3 2 2 2 2" xfId="897"/>
    <cellStyle name="常规 2 2 5 2 2 2 2 3" xfId="898"/>
    <cellStyle name="常规 2 2 2 3 2 3 2 3" xfId="899"/>
    <cellStyle name="常规 2 2 2 3 2 4 3" xfId="900"/>
    <cellStyle name="常规 9 3" xfId="901"/>
    <cellStyle name="常规 3 2 2 3 2 3 2" xfId="902"/>
    <cellStyle name="常规 2 5 2 2 3 2 4" xfId="903"/>
    <cellStyle name="常规 2 2 2 3 2 3" xfId="904"/>
    <cellStyle name="常规 8" xfId="905"/>
    <cellStyle name="常规 2 2 3 2 3 3 5" xfId="906"/>
    <cellStyle name="差_行业 2 4" xfId="907"/>
    <cellStyle name="常规 2 2 2 4 4 3" xfId="908"/>
    <cellStyle name="Enter Units (0)" xfId="909"/>
    <cellStyle name="常规 5 2 2 7" xfId="910"/>
    <cellStyle name="常规 2 2 2 2 2 2 2 3 2" xfId="911"/>
    <cellStyle name="常规 2 2 3 2 2 3 2 4" xfId="912"/>
    <cellStyle name="常规 2 2 2 4 5" xfId="913"/>
    <cellStyle name="常规 2 2 5 3 2 2 5" xfId="914"/>
    <cellStyle name="常规 2 4 2 2 2 3 2" xfId="915"/>
    <cellStyle name="常规 2 2 2 8" xfId="916"/>
    <cellStyle name="常规 2 2 5 2 3 4" xfId="917"/>
    <cellStyle name="常规 5 3 3 2 5" xfId="918"/>
    <cellStyle name="常规 2 2 2 3 2 3 4" xfId="919"/>
    <cellStyle name="差_Sheet1 3 2 2" xfId="920"/>
    <cellStyle name="常规 2 4 2 2 2 3 3" xfId="921"/>
    <cellStyle name="常规 2 2 2 9" xfId="922"/>
    <cellStyle name="常规 2 2 2 3 2 3 5" xfId="923"/>
    <cellStyle name="40% - Accent3 2" xfId="924"/>
    <cellStyle name="常规 3 2 2 3 2 2 5" xfId="925"/>
    <cellStyle name="常规 13 2 3 3" xfId="926"/>
    <cellStyle name="常规 2 4 2 2 2 3 5" xfId="927"/>
    <cellStyle name="差_行业 5" xfId="928"/>
    <cellStyle name="常规 2 2 3 2 2 2 2" xfId="929"/>
    <cellStyle name="常规 3 2 3 2 2 5" xfId="930"/>
    <cellStyle name="常规 2 2 3 3 2 2 2 5" xfId="931"/>
    <cellStyle name="常规 2 2 4 3 2 3" xfId="932"/>
    <cellStyle name="常规 6 3 3 4" xfId="933"/>
    <cellStyle name="常规 2 2 2 2 2 2 2 2 2 5" xfId="934"/>
    <cellStyle name="常规 4 2 3 3 2 5" xfId="935"/>
    <cellStyle name="常规 2 2 5 2 4 3" xfId="936"/>
    <cellStyle name="常规 5 3 3 3 4" xfId="937"/>
    <cellStyle name="常规 2 2 3 2 2 2 3" xfId="938"/>
    <cellStyle name="常规 3 2 3 2 2 6" xfId="939"/>
    <cellStyle name="常规 2 2 3 2 2 2 3 2" xfId="940"/>
    <cellStyle name="常规 2 6 2 4 5" xfId="941"/>
    <cellStyle name="常规 2 2 3 2 2 2 4 2" xfId="942"/>
    <cellStyle name="常规 2_附件二（2）KPI指标表" xfId="943"/>
    <cellStyle name="常规 2 2 3 2 2 2 4 3" xfId="944"/>
    <cellStyle name="常规 2 2 3 2 2 2 5" xfId="945"/>
    <cellStyle name="常规 2 3 2 3 2 4" xfId="946"/>
    <cellStyle name="常规 2 2 3 2 2 5 2" xfId="947"/>
    <cellStyle name="常规 5 4 2 3 2 2 2" xfId="948"/>
    <cellStyle name="常规 2 7 2 2 3 2" xfId="949"/>
    <cellStyle name="常规 5 2 4 2 5" xfId="950"/>
    <cellStyle name="常规 2 2 4 3 3 4" xfId="951"/>
    <cellStyle name="常规 4 2 3 2" xfId="952"/>
    <cellStyle name="常规 2 2 3 2 2 5 2 2" xfId="953"/>
    <cellStyle name="常规 2 7 2 2 3 2 2" xfId="954"/>
    <cellStyle name="常规 2 7 2 2 3 3" xfId="955"/>
    <cellStyle name="常规 2 2 3 2 2 5 3" xfId="956"/>
    <cellStyle name="常规 4 2 3 3" xfId="957"/>
    <cellStyle name="常规 2 3 2 3 3 4" xfId="958"/>
    <cellStyle name="常规 2 7 2 2 6" xfId="959"/>
    <cellStyle name="常规 2 2 3 2 2 8" xfId="960"/>
    <cellStyle name="常规 5 4 2 3 2 5" xfId="961"/>
    <cellStyle name="常规 2 7 2 2 3 4" xfId="962"/>
    <cellStyle name="常规 2 2 3 2 2 5 4" xfId="963"/>
    <cellStyle name="常规 4 2 3 4" xfId="964"/>
    <cellStyle name="常规 2 3 2 3 3 5" xfId="965"/>
    <cellStyle name="常规 2 7 2 2 7" xfId="966"/>
    <cellStyle name="常规 10 2 4 2 2" xfId="967"/>
    <cellStyle name="常规 4 2 5" xfId="968"/>
    <cellStyle name="好_行政区划 2 4" xfId="969"/>
    <cellStyle name="常规 2 2 3 2 3" xfId="970"/>
    <cellStyle name="常规 3 5 2 2 2 5" xfId="971"/>
    <cellStyle name="常规 4 11 2" xfId="972"/>
    <cellStyle name="常规 2 2 2 2 6" xfId="973"/>
    <cellStyle name="常规 2 2 17 2" xfId="974"/>
    <cellStyle name="常规 2 2 3 2 3 2 2" xfId="975"/>
    <cellStyle name="常规 3 2 3 3 2 5" xfId="976"/>
    <cellStyle name="常规 2 2 3 2 3 2 3" xfId="977"/>
    <cellStyle name="常规 2 2 2 2 7" xfId="978"/>
    <cellStyle name="常规 2 2 17 3" xfId="979"/>
    <cellStyle name="常规 2 2 3 2 3 3 2 2" xfId="980"/>
    <cellStyle name="常规 2 7 3 3 5" xfId="981"/>
    <cellStyle name="常规 2 2 3 2 4" xfId="982"/>
    <cellStyle name="常规 2 2 3 2 5" xfId="983"/>
    <cellStyle name="Neutral 2" xfId="984"/>
    <cellStyle name="常规 2 2 3 2 5 2" xfId="985"/>
    <cellStyle name="常规 13 3 4" xfId="986"/>
    <cellStyle name="常规 5 2 2 3 3 3" xfId="987"/>
    <cellStyle name="常规 2 2 3 2 5 3" xfId="988"/>
    <cellStyle name="常规 13 3 5" xfId="989"/>
    <cellStyle name="常规 5 2 2 3 3 4" xfId="990"/>
    <cellStyle name="常规 4 5 2" xfId="991"/>
    <cellStyle name="60% - Accent5 2" xfId="992"/>
    <cellStyle name="常规 2 2 3 2 5 4" xfId="993"/>
    <cellStyle name="常规 5 2 2 3 3 5" xfId="994"/>
    <cellStyle name="常规 2 2 3 2 5 5" xfId="995"/>
    <cellStyle name="常规 4 5 3" xfId="996"/>
    <cellStyle name="常规 2 2 3 2 6" xfId="997"/>
    <cellStyle name="常规 2 2 3 3 2" xfId="998"/>
    <cellStyle name="~Product" xfId="999"/>
    <cellStyle name="常规 2 2 5 2 2 3 2 2" xfId="1000"/>
    <cellStyle name="常规 3 9 2 5" xfId="1001"/>
    <cellStyle name="常规 5 2 2 2 2 2 2" xfId="1002"/>
    <cellStyle name="常规 2 2 2 5" xfId="1003"/>
    <cellStyle name="常规 2 2 5 3 2 3" xfId="1004"/>
    <cellStyle name="常规 5 2 3 2 2" xfId="1005"/>
    <cellStyle name="常规 2 2 2 6" xfId="1006"/>
    <cellStyle name="常规 2 2 5 3 2 4" xfId="1007"/>
    <cellStyle name="常规 2 2 2 2 2 3 2" xfId="1008"/>
    <cellStyle name="常规 5 2 3 2 3" xfId="1009"/>
    <cellStyle name="常规 2 2 4 2 3 2" xfId="1010"/>
    <cellStyle name="常规 2 2 3 3 2 2 5" xfId="1011"/>
    <cellStyle name="常规 2 4 5 3" xfId="1012"/>
    <cellStyle name="常规 2 2 3 5 5" xfId="1013"/>
    <cellStyle name="常规 2 12 3 3" xfId="1014"/>
    <cellStyle name="常规 4 4 2 4 5" xfId="1015"/>
    <cellStyle name="常规 2 5 2 3 2 2" xfId="1016"/>
    <cellStyle name="常规 2 2 3 3 2 2 6" xfId="1017"/>
    <cellStyle name="常规 2 4 5 4" xfId="1018"/>
    <cellStyle name="常规 2 2 3 6 2" xfId="1019"/>
    <cellStyle name="常规 2 2 5 3 3 3" xfId="1020"/>
    <cellStyle name="常规 2 2 3 5" xfId="1021"/>
    <cellStyle name="常规 2 2 3 6 3" xfId="1022"/>
    <cellStyle name="常规 2 2 5 3 3 4" xfId="1023"/>
    <cellStyle name="常规 2 2 3 6" xfId="1024"/>
    <cellStyle name="常规 2 2 5 3 3 5" xfId="1025"/>
    <cellStyle name="常规 2 2 3 7" xfId="1026"/>
    <cellStyle name="Normal 4" xfId="1027"/>
    <cellStyle name="常规 2 6 2 2 2 3" xfId="1028"/>
    <cellStyle name="常规 2 2 2 2 2 4 3" xfId="1029"/>
    <cellStyle name="常规 5 4 2" xfId="1030"/>
    <cellStyle name="汇总 2 2" xfId="1031"/>
    <cellStyle name="常规 2 7 3 2 2 2" xfId="1032"/>
    <cellStyle name="常规 2 2 3 3 2 4 2" xfId="1033"/>
    <cellStyle name="常规 2 5 4 5" xfId="1034"/>
    <cellStyle name="常规 5 2 2 2" xfId="1035"/>
    <cellStyle name="常规 2 2 2 2 2 2 3 2" xfId="1036"/>
    <cellStyle name="常规 2 3 3 3 2 3" xfId="1037"/>
    <cellStyle name="常规 2 7 4 4" xfId="1038"/>
    <cellStyle name="常规 2 5 4 6" xfId="1039"/>
    <cellStyle name="常规 5 2 2 3" xfId="1040"/>
    <cellStyle name="常规 2 2 2 2 2 2 3 3" xfId="1041"/>
    <cellStyle name="常规 2 3 3 3 2 4" xfId="1042"/>
    <cellStyle name="常规 2 7 4 5" xfId="1043"/>
    <cellStyle name="常规 5 4 2 2" xfId="1044"/>
    <cellStyle name="常规 5 2 2 4" xfId="1045"/>
    <cellStyle name="常规 2 2 2 2 2 2 3 4" xfId="1046"/>
    <cellStyle name="常规 2 2 8 3 2 2" xfId="1047"/>
    <cellStyle name="Comma [00]" xfId="1048"/>
    <cellStyle name="常规 3 4 2 2 2 2 4" xfId="1049"/>
    <cellStyle name="常规 2 7 3 2 2 5" xfId="1050"/>
    <cellStyle name="常规 2 2 3 3 2 4 5" xfId="1051"/>
    <cellStyle name="常规 2 2 2 2 2 2 3 5" xfId="1052"/>
    <cellStyle name="常规 5 2 2 5" xfId="1053"/>
    <cellStyle name="常规 2 2 2 4 3 2" xfId="1054"/>
    <cellStyle name="常规 5 16 2 2" xfId="1055"/>
    <cellStyle name="常规 2 2 3 3 3" xfId="1056"/>
    <cellStyle name="常规 2 2 3 3 3 2" xfId="1057"/>
    <cellStyle name="常规 2 2 4 5" xfId="1058"/>
    <cellStyle name="常规 2 10 2 4" xfId="1059"/>
    <cellStyle name="常规 3 2 4 3 2 5" xfId="1060"/>
    <cellStyle name="Monétaire_march98" xfId="1061"/>
    <cellStyle name="常规 2 2 4 5 2" xfId="1062"/>
    <cellStyle name="常规 2 2 4 5 3" xfId="1063"/>
    <cellStyle name="差_行业 3 5" xfId="1064"/>
    <cellStyle name="Bad 2" xfId="1065"/>
    <cellStyle name="常规 4 3 2 6" xfId="1066"/>
    <cellStyle name="常规 2 2 6 2 2 2" xfId="1067"/>
    <cellStyle name="常规 2 5 5" xfId="1068"/>
    <cellStyle name="常规 2 2 3 3 4" xfId="1069"/>
    <cellStyle name="常规 2 4 4 2 2 6" xfId="1070"/>
    <cellStyle name="常规 2 2 3 3 4 2" xfId="1071"/>
    <cellStyle name="常规 2 2 3 3 2 2 2" xfId="1072"/>
    <cellStyle name="常规 14 2 4" xfId="1073"/>
    <cellStyle name="常规 3 2 4 2 2 5" xfId="1074"/>
    <cellStyle name="常规 2 2 5 5" xfId="1075"/>
    <cellStyle name="千位分隔" xfId="1076" builtinId="3"/>
    <cellStyle name="常规 2 2 3 3 4 3" xfId="1077"/>
    <cellStyle name="常规 2 2 3 3 2 2 3" xfId="1078"/>
    <cellStyle name="常规 14 2 5" xfId="1079"/>
    <cellStyle name="常规 3 2 4 2 2 6" xfId="1080"/>
    <cellStyle name="常规 2 2 5 6" xfId="1081"/>
    <cellStyle name="常规 2 2 3 3 5" xfId="1082"/>
    <cellStyle name="常规 2 4 2 2 3 2 2" xfId="1083"/>
    <cellStyle name="常规 2 2 3 3 5 2" xfId="1084"/>
    <cellStyle name="常规 2 2 3 3 2 3 2" xfId="1085"/>
    <cellStyle name="常规 14 3 4" xfId="1086"/>
    <cellStyle name="常规 2 2 6 5" xfId="1087"/>
    <cellStyle name="Normal 2 3" xfId="1088"/>
    <cellStyle name="60% - Accent1 2" xfId="1089"/>
    <cellStyle name="常规 4 2 4 2 4" xfId="1090"/>
    <cellStyle name="常规 2 2 3 3 5 3" xfId="1091"/>
    <cellStyle name="常规 2 2 3 3 2 3 3" xfId="1092"/>
    <cellStyle name="常规 14 3 5" xfId="1093"/>
    <cellStyle name="常规 2 2 6 6" xfId="1094"/>
    <cellStyle name="Normal 2 4" xfId="1095"/>
    <cellStyle name="常规 4 2 4 2 5" xfId="1096"/>
    <cellStyle name="常规 2 2 3 3 6" xfId="1097"/>
    <cellStyle name="常规 2 4 2 2 3 2 3" xfId="1098"/>
    <cellStyle name="常规 2 11 2" xfId="1099"/>
    <cellStyle name="常规 2 4 2 2 3 2 4" xfId="1100"/>
    <cellStyle name="常规 2 11 3" xfId="1101"/>
    <cellStyle name="常规 2 4 2 2 3 2 5" xfId="1102"/>
    <cellStyle name="已访问的超链接" xfId="1103" builtinId="9"/>
    <cellStyle name="常规 2 11 4" xfId="1104"/>
    <cellStyle name="常规 4 2 5 2" xfId="1105"/>
    <cellStyle name="常规 4 3 2 2 7" xfId="1106"/>
    <cellStyle name="常规 2 2 3 4 3" xfId="1107"/>
    <cellStyle name="常规 2 2 3 4 4" xfId="1108"/>
    <cellStyle name="常规 2 2 3 4 5" xfId="1109"/>
    <cellStyle name="常规 2 2 3 4 6" xfId="1110"/>
    <cellStyle name="常规 2 2 4 2" xfId="1111"/>
    <cellStyle name="常规 2 2 4 2 2" xfId="1112"/>
    <cellStyle name="40% - Accent1 2 3" xfId="1113"/>
    <cellStyle name="常规 2 2 4 2 2 2 2" xfId="1114"/>
    <cellStyle name="常规 2 4 3 4 3" xfId="1115"/>
    <cellStyle name="常规 3 3 3 2 2 5" xfId="1116"/>
    <cellStyle name="常规 2 3 4 3 2 3" xfId="1117"/>
    <cellStyle name="常规 5 4 2 5" xfId="1118"/>
    <cellStyle name="常规 3 2 2 2 3 4" xfId="1119"/>
    <cellStyle name="常规 3 2 2 3 2 2 6" xfId="1120"/>
    <cellStyle name="常规 13 2 3 4" xfId="1121"/>
    <cellStyle name="常规 2 2 4 2 2 2 2 5" xfId="1122"/>
    <cellStyle name="常规 2 5 10 2 2 2" xfId="1123"/>
    <cellStyle name="常规 2 3 2 2 2 2 2" xfId="1124"/>
    <cellStyle name="常规 5 2 2 2 5 3" xfId="1125"/>
    <cellStyle name="常规 2 2 4 2 2 2 3" xfId="1126"/>
    <cellStyle name="常规 2 4 3 4 4" xfId="1127"/>
    <cellStyle name="常规 3 3 3 2 2 6" xfId="1128"/>
    <cellStyle name="常规 2 3 4 3 2 4" xfId="1129"/>
    <cellStyle name="常规 5 4 2 6" xfId="1130"/>
    <cellStyle name="常规 3 2 2 2 3 5" xfId="1131"/>
    <cellStyle name="常规 2 4 2 2 2 4 4" xfId="1132"/>
    <cellStyle name="Link Units (1)" xfId="1133"/>
    <cellStyle name="常规 2 2 8 3" xfId="1134"/>
    <cellStyle name="常规 2 6 3 3" xfId="1135"/>
    <cellStyle name="差_行政区划 2 2" xfId="1136"/>
    <cellStyle name="常规 4 2 6 5" xfId="1137"/>
    <cellStyle name="常规 2 2 4 2 2 2 3 3" xfId="1138"/>
    <cellStyle name="常规 2 12 7" xfId="1139"/>
    <cellStyle name="常规 2 4 2 2 2 4 5" xfId="1140"/>
    <cellStyle name="常规 2 2 16 4" xfId="1141"/>
    <cellStyle name="差_Sheet1 3" xfId="1142"/>
    <cellStyle name="常规 2 3 2 2 2 3 2" xfId="1143"/>
    <cellStyle name="常规 2 2 4 2 2 3 2" xfId="1144"/>
    <cellStyle name="好_国家地区 2 4" xfId="1145"/>
    <cellStyle name="常规 3 3 3 2 3 5" xfId="1146"/>
    <cellStyle name="常规 2 8 2 2 2 2" xfId="1147"/>
    <cellStyle name="常规 2 2 4 2 2 4 2" xfId="1148"/>
    <cellStyle name="常规 6 3 8" xfId="1149"/>
    <cellStyle name="常规 2 2 13" xfId="1150"/>
    <cellStyle name="常规 2 2 2 3 2 2 7" xfId="1151"/>
    <cellStyle name="常规 2 4 2 3 2 3" xfId="1152"/>
    <cellStyle name="常规 7 7" xfId="1153"/>
    <cellStyle name="常规 2 2 4 2 3" xfId="1154"/>
    <cellStyle name="40% - Accent1 2 4" xfId="1155"/>
    <cellStyle name="常规 2 2 7 2 4 2" xfId="1156"/>
    <cellStyle name="常规 2 2 2 4 4 5" xfId="1157"/>
    <cellStyle name="差_行业 2 3" xfId="1158"/>
    <cellStyle name="常规 2 4 4 4 5" xfId="1159"/>
    <cellStyle name="输入 2 2" xfId="1160"/>
    <cellStyle name="常规 2 2 4 2 3 3" xfId="1161"/>
    <cellStyle name="常规 5 2 3 2 4" xfId="1162"/>
    <cellStyle name="常规 2 3 4 8" xfId="1163"/>
    <cellStyle name="常规 3 2 2 3 2 2 2 2" xfId="1164"/>
    <cellStyle name="常规 2 3 2 2 2 5" xfId="1165"/>
    <cellStyle name="常规 2 2 4 2 5" xfId="1166"/>
    <cellStyle name="常规 2 2 3 2 2 4" xfId="1167"/>
    <cellStyle name="常规 2 7 2 2 2" xfId="1168"/>
    <cellStyle name="常规 2 3 2 2 3 2 2" xfId="1169"/>
    <cellStyle name="常规 3 2 2 6" xfId="1170"/>
    <cellStyle name="输出 2 2" xfId="1171"/>
    <cellStyle name="常规 2 3 2 2 3 3" xfId="1172"/>
    <cellStyle name="常规 2 2 3 2 8" xfId="1173"/>
    <cellStyle name="常规 2 2 2 4 2 2 2 3" xfId="1174"/>
    <cellStyle name="常规 2 2 4 2 5 5" xfId="1175"/>
    <cellStyle name="常规 2 2 3 2 2 4 5" xfId="1176"/>
    <cellStyle name="常规 2 7 2 2 2 5" xfId="1177"/>
    <cellStyle name="常规 2 3 2 2 3 5" xfId="1178"/>
    <cellStyle name="常规 4 2 6 4" xfId="1179"/>
    <cellStyle name="常规 2 13 2 5" xfId="1180"/>
    <cellStyle name="常规 113 2" xfId="1181"/>
    <cellStyle name="常规 5 4 2 3 2 2" xfId="1182"/>
    <cellStyle name="常规 2 7 2 2 3" xfId="1183"/>
    <cellStyle name="常规 2 2 3 2 2 5" xfId="1184"/>
    <cellStyle name="常规 2 3 2 2 4" xfId="1185"/>
    <cellStyle name="常规 15 2 2" xfId="1186"/>
    <cellStyle name="常规 2 2 4 2 7" xfId="1187"/>
    <cellStyle name="常规 2 3 2 3 3 2" xfId="1188"/>
    <cellStyle name="常规 5 4 2 3 2 3" xfId="1189"/>
    <cellStyle name="常规 2 2 3 2 2 6" xfId="1190"/>
    <cellStyle name="常规 2 7 2 2 4" xfId="1191"/>
    <cellStyle name="常规 2 3 2 2 5" xfId="1192"/>
    <cellStyle name="常规 15 2 3" xfId="1193"/>
    <cellStyle name="常规 2 2 4 2 8" xfId="1194"/>
    <cellStyle name="常规 2 3 2 3 3 3" xfId="1195"/>
    <cellStyle name="Currency0" xfId="1196"/>
    <cellStyle name="常规 5 4 2 3 2 4" xfId="1197"/>
    <cellStyle name="常规 2 7 2 2 5" xfId="1198"/>
    <cellStyle name="常规 2 2 3 2 2 7" xfId="1199"/>
    <cellStyle name="60% - 强调文字颜色 1 2" xfId="1200"/>
    <cellStyle name="常规 2 2 4 3" xfId="1201"/>
    <cellStyle name="常规 2 10 2 2" xfId="1202"/>
    <cellStyle name="常规 2 2 4 3 2 2 2" xfId="1203"/>
    <cellStyle name="常规 2 5 3 4 3" xfId="1204"/>
    <cellStyle name="常规 2 3 2 2 2 2 4" xfId="1205"/>
    <cellStyle name="常规 3 7 2" xfId="1206"/>
    <cellStyle name="常规 5 2 2 2 5 5" xfId="1207"/>
    <cellStyle name="常规 2 2 4 3 2 2 2 2" xfId="1208"/>
    <cellStyle name="常规 2 3 2 2 2 2 6" xfId="1209"/>
    <cellStyle name="常规 3 2 2 2 3" xfId="1210"/>
    <cellStyle name="常规 3 7 4" xfId="1211"/>
    <cellStyle name="常规 2 3 2 2 2 2 7" xfId="1212"/>
    <cellStyle name="常规 3 2 2 2 4" xfId="1213"/>
    <cellStyle name="常规 3 7 5" xfId="1214"/>
    <cellStyle name="常规 2 3 2 2 3 2 4" xfId="1215"/>
    <cellStyle name="Text Indent A" xfId="1216"/>
    <cellStyle name="常规 3 2 2 8" xfId="1217"/>
    <cellStyle name="常规 4 7 2" xfId="1218"/>
    <cellStyle name="标题 4 2" xfId="1219"/>
    <cellStyle name="常规 11 2 3" xfId="1220"/>
    <cellStyle name="常规 2 2 5 2 3 2 2 2" xfId="1221"/>
    <cellStyle name="常规 2 2 4 3 5" xfId="1222"/>
    <cellStyle name="常规 2 2 3 2 3 4" xfId="1223"/>
    <cellStyle name="常规 2 2 19" xfId="1224"/>
    <cellStyle name="常规 2 7 2 3 2" xfId="1225"/>
    <cellStyle name="常规 4 2 3 2 2 2 2" xfId="1226"/>
    <cellStyle name="常规 5 12 3" xfId="1227"/>
    <cellStyle name="常规 2 5 11 3" xfId="1228"/>
    <cellStyle name="常规 2 3 2 3 3" xfId="1229"/>
    <cellStyle name="常规 2 2 4 3 6" xfId="1230"/>
    <cellStyle name="常规 2 2 3 2 3 5" xfId="1231"/>
    <cellStyle name="常规 2 7 2 3 3" xfId="1232"/>
    <cellStyle name="常规 4 3 3" xfId="1233"/>
    <cellStyle name="常规 2 3 2 3 4" xfId="1234"/>
    <cellStyle name="常规 15 3 2" xfId="1235"/>
    <cellStyle name="常规 2 2 4 4" xfId="1236"/>
    <cellStyle name="常规 2 10 2 3" xfId="1237"/>
    <cellStyle name="千位分隔[0]" xfId="1238" builtinId="6"/>
    <cellStyle name="常规 2 2 4 4 2" xfId="1239"/>
    <cellStyle name="40% - Accent1 4 3" xfId="1240"/>
    <cellStyle name="常规 2 2 5 2" xfId="1241"/>
    <cellStyle name="常规 2 2 5 2 2" xfId="1242"/>
    <cellStyle name="常规 2 2 2 3 2 2 3 2" xfId="1243"/>
    <cellStyle name="常规 7 3 2" xfId="1244"/>
    <cellStyle name="常规 2 3 3 2 2" xfId="1245"/>
    <cellStyle name="常规 2 14 2" xfId="1246"/>
    <cellStyle name="常规 2 4 2 3" xfId="1247"/>
    <cellStyle name="常规 2 3 3 2 2 5" xfId="1248"/>
    <cellStyle name="常规 2 2 2 3 2 2 3 3" xfId="1249"/>
    <cellStyle name="常规 7 3 3" xfId="1250"/>
    <cellStyle name="常规 2 7 3 2 2" xfId="1251"/>
    <cellStyle name="常规 2 2 3 3 2 4" xfId="1252"/>
    <cellStyle name="常规 2 3 3 2 3" xfId="1253"/>
    <cellStyle name="常规 2 14 3" xfId="1254"/>
    <cellStyle name="常规 2 7 3 2 3" xfId="1255"/>
    <cellStyle name="常规 5 4 2 4 2 2" xfId="1256"/>
    <cellStyle name="常规 2 2 3 3 2 5" xfId="1257"/>
    <cellStyle name="常规 2 3 3 2 4" xfId="1258"/>
    <cellStyle name="常规 2 14 4" xfId="1259"/>
    <cellStyle name="常规 2 2 2 3 2 2 3 5" xfId="1260"/>
    <cellStyle name="常规 7 3 5" xfId="1261"/>
    <cellStyle name="常规 2 2 5 2 7" xfId="1262"/>
    <cellStyle name="40% - 强调文字颜色 3 2" xfId="1263"/>
    <cellStyle name="常规 2 2 3 3 2 6" xfId="1264"/>
    <cellStyle name="常规 2 7 3 2 4" xfId="1265"/>
    <cellStyle name="常规 2 2 2 2 2 2 5" xfId="1266"/>
    <cellStyle name="常规 5 2 4" xfId="1267"/>
    <cellStyle name="常规 2 3 3 2 5" xfId="1268"/>
    <cellStyle name="常规 2 14 5" xfId="1269"/>
    <cellStyle name="常规 2 2 5 3" xfId="1270"/>
    <cellStyle name="常规 2 2 5 3 2" xfId="1271"/>
    <cellStyle name="常规 2 2 2 4" xfId="1272"/>
    <cellStyle name="常规 2 2 5 3 2 2" xfId="1273"/>
    <cellStyle name="常规 2 2 2 4 3" xfId="1274"/>
    <cellStyle name="常规 2 2 5 3 2 2 3" xfId="1275"/>
    <cellStyle name="常规 2 4 2 6" xfId="1276"/>
    <cellStyle name="常规 2 2 2 4 4" xfId="1277"/>
    <cellStyle name="常规 2 2 5 3 2 2 4" xfId="1278"/>
    <cellStyle name="常规 2 4 2 7" xfId="1279"/>
    <cellStyle name="常规 2 2 5 3 3" xfId="1280"/>
    <cellStyle name="常规 2 2 5 3 3 2" xfId="1281"/>
    <cellStyle name="常规 2 2 3 4" xfId="1282"/>
    <cellStyle name="常规 2 2 5 3 4" xfId="1283"/>
    <cellStyle name="常规 2 3 3 3 2" xfId="1284"/>
    <cellStyle name="常规 2 20 2" xfId="1285"/>
    <cellStyle name="常规 2 15 2" xfId="1286"/>
    <cellStyle name="常规 2 2 5 3 5" xfId="1287"/>
    <cellStyle name="常规 2 2 3 3 3 4" xfId="1288"/>
    <cellStyle name="常规 2 7 3 3 2" xfId="1289"/>
    <cellStyle name="常规 2 3 3 3 3" xfId="1290"/>
    <cellStyle name="常规 2 15 3" xfId="1291"/>
    <cellStyle name="常规 2 2 5 3 6" xfId="1292"/>
    <cellStyle name="常规 2 2 3 3 3 5" xfId="1293"/>
    <cellStyle name="常规 2 7 3 3 3" xfId="1294"/>
    <cellStyle name="常规 2 2" xfId="1295"/>
    <cellStyle name="常规 5 4 2 2 2 2 3" xfId="1296"/>
    <cellStyle name="常规 2 2 2 2 2 3 4" xfId="1297"/>
    <cellStyle name="常规 5 3 3" xfId="1298"/>
    <cellStyle name="常规 2 3 3 3 4" xfId="1299"/>
    <cellStyle name="常规 2 15 4" xfId="1300"/>
    <cellStyle name="常规 2 2 5 4" xfId="1301"/>
    <cellStyle name="常规 2 2 5 4 2" xfId="1302"/>
    <cellStyle name="Percent [0]" xfId="1303"/>
    <cellStyle name="常规 2 2 5 4 3" xfId="1304"/>
    <cellStyle name="常规 2 2 5 5 2" xfId="1305"/>
    <cellStyle name="常规 2 2 5 5 2 2" xfId="1306"/>
    <cellStyle name="常规 2 4 2 4" xfId="1307"/>
    <cellStyle name="常规 2 2 5 5 3" xfId="1308"/>
    <cellStyle name="常规 2 2 5 5 4" xfId="1309"/>
    <cellStyle name="常规 2 5 11 2" xfId="1310"/>
    <cellStyle name="常规 2 3 2 3 2" xfId="1311"/>
    <cellStyle name="常规 6 10 2" xfId="1312"/>
    <cellStyle name="常规 2 2 6 2" xfId="1313"/>
    <cellStyle name="常规 3 3 3 8" xfId="1314"/>
    <cellStyle name="常规 2 5 11 2 2" xfId="1315"/>
    <cellStyle name="常规 2 3 2 3 2 2" xfId="1316"/>
    <cellStyle name="常规 2 2 6 2 2 2 2" xfId="1317"/>
    <cellStyle name="常规 10 2 2 4" xfId="1318"/>
    <cellStyle name="常规 2 2 2 2 2 2 2 2 6" xfId="1319"/>
    <cellStyle name="常规 2 3 2 2 6" xfId="1320"/>
    <cellStyle name="常规 2 2 3 3 3 2 2" xfId="1321"/>
    <cellStyle name="常规 15 2 4" xfId="1322"/>
    <cellStyle name="常规 5 4 3 2 3" xfId="1323"/>
    <cellStyle name="常规 2 2 6 2 3 2" xfId="1324"/>
    <cellStyle name="常规 2 6 5" xfId="1325"/>
    <cellStyle name="常规 2 3 3 2 2 2 3" xfId="1326"/>
    <cellStyle name="常规 2 2 6 2 4" xfId="1327"/>
    <cellStyle name="常规 2 3 2 3 2 2 2" xfId="1328"/>
    <cellStyle name="常规 2 3 4 2 2" xfId="1329"/>
    <cellStyle name="常规 2 3 2 3 2 2 3" xfId="1330"/>
    <cellStyle name="常规 2 2 6 2 5" xfId="1331"/>
    <cellStyle name="常规 2 7 4 2 2" xfId="1332"/>
    <cellStyle name="常规 2 2 3 4 2 4" xfId="1333"/>
    <cellStyle name="常规 2 3 4 2 3" xfId="1334"/>
    <cellStyle name="常规 2 2 6 2 6" xfId="1335"/>
    <cellStyle name="常规 2 3 2 3 2 2 4" xfId="1336"/>
    <cellStyle name="常规 2 3 4 2 4" xfId="1337"/>
    <cellStyle name="常规 2 4 2 2 2" xfId="1338"/>
    <cellStyle name="常规 6 10 3" xfId="1339"/>
    <cellStyle name="常规 2 2 6 3" xfId="1340"/>
    <cellStyle name="常规 4 2 4 2 2" xfId="1341"/>
    <cellStyle name="常规 3 6 5" xfId="1342"/>
    <cellStyle name="常规 2 3 3 2 3 2 3" xfId="1343"/>
    <cellStyle name="常规 2 3 2 3 2 3 2" xfId="1344"/>
    <cellStyle name="常规 2 2 6 3 4" xfId="1345"/>
    <cellStyle name="常规 2 2 2 2 2 2 2 2 3" xfId="1346"/>
    <cellStyle name="常规 2 3 2 3 2 3 3" xfId="1347"/>
    <cellStyle name="常规 2 2 6 3 5" xfId="1348"/>
    <cellStyle name="常规 2 2 2 2 2 2 2 2 4" xfId="1349"/>
    <cellStyle name="常规 10 2 2 2" xfId="1350"/>
    <cellStyle name="常规 2 3 4 3 3" xfId="1351"/>
    <cellStyle name="常规 2 2 2 4 2 2" xfId="1352"/>
    <cellStyle name="常规 2 2 5 3 2 2 2 2" xfId="1353"/>
    <cellStyle name="常规 2 2 6 4" xfId="1354"/>
    <cellStyle name="货币[0]" xfId="1355" builtinId="7"/>
    <cellStyle name="Normal 2 2" xfId="1356"/>
    <cellStyle name="常规 4 2 4 2 3" xfId="1357"/>
    <cellStyle name="常规 2 2 7 2" xfId="1358"/>
    <cellStyle name="常规 3 9 2" xfId="1359"/>
    <cellStyle name="常规 2 2 7 2 2 2" xfId="1360"/>
    <cellStyle name="常规 2 2 2 4 2 5" xfId="1361"/>
    <cellStyle name="常规 2 2 7 2 3 2" xfId="1362"/>
    <cellStyle name="常规 2 2 2 4 3 5" xfId="1363"/>
    <cellStyle name="常规 2 28" xfId="1364"/>
    <cellStyle name="常规 2 3 5 2 2" xfId="1365"/>
    <cellStyle name="常规 2 3 5 2 3" xfId="1366"/>
    <cellStyle name="常规 2 3 5 2 4" xfId="1367"/>
    <cellStyle name="常规 2 2 7 3" xfId="1368"/>
    <cellStyle name="常规 2 2 7 4" xfId="1369"/>
    <cellStyle name="Normal 3 2" xfId="1370"/>
    <cellStyle name="60% - Accent2 2" xfId="1371"/>
    <cellStyle name="常规 4 2 2" xfId="1372"/>
    <cellStyle name="常规 2 2 7 5" xfId="1373"/>
    <cellStyle name="Normal 3 3" xfId="1374"/>
    <cellStyle name="常规 2 2 7 6" xfId="1375"/>
    <cellStyle name="常规 2 4 4 7" xfId="1376"/>
    <cellStyle name="常规 2 2 8 2 2 2" xfId="1377"/>
    <cellStyle name="常规 2 2 3 4 2 5" xfId="1378"/>
    <cellStyle name="常规 2 7 4 2 3" xfId="1379"/>
    <cellStyle name="常规 2 4 3" xfId="1380"/>
    <cellStyle name="常规 5 4 2 3 2" xfId="1381"/>
    <cellStyle name="常规 3 2 2 2 3 2 2" xfId="1382"/>
    <cellStyle name="常规 2 2 2 4 3 6" xfId="1383"/>
    <cellStyle name="常规 4 3 2 2 6" xfId="1384"/>
    <cellStyle name="常规 2 2 3 4 2" xfId="1385"/>
    <cellStyle name="常规 2 2 5 3 3 2 2" xfId="1386"/>
    <cellStyle name="常规 2 4 3 2" xfId="1387"/>
    <cellStyle name="常规 3 4 2 3" xfId="1388"/>
    <cellStyle name="20% - Accent6 2" xfId="1389"/>
    <cellStyle name="常规 4 4 2 2 3" xfId="1390"/>
    <cellStyle name="常规 2 2 8 2 4" xfId="1391"/>
    <cellStyle name="差 2" xfId="1392"/>
    <cellStyle name="常规 2 2 8 2 5" xfId="1393"/>
    <cellStyle name="常规 2 2 8 2 6" xfId="1394"/>
    <cellStyle name="常规 2 2 8 3 2" xfId="1395"/>
    <cellStyle name="常规 2 2 8 4" xfId="1396"/>
    <cellStyle name="常规 2 2 8 4 2" xfId="1397"/>
    <cellStyle name="常规 2 2 8 5" xfId="1398"/>
    <cellStyle name="常规 4 3 2" xfId="1399"/>
    <cellStyle name="60% - Accent3 2" xfId="1400"/>
    <cellStyle name="常规 2 2 5 2 3 2 5" xfId="1401"/>
    <cellStyle name="常规 2 2 8 6" xfId="1402"/>
    <cellStyle name="常规 2 2 9 2" xfId="1403"/>
    <cellStyle name="常规 2 2 9 2 2" xfId="1404"/>
    <cellStyle name="常规 2 2 9 2 2 2" xfId="1405"/>
    <cellStyle name="常规 2 2 9 2 3" xfId="1406"/>
    <cellStyle name="常规 2 2 9 3" xfId="1407"/>
    <cellStyle name="常规 2 25" xfId="1408"/>
    <cellStyle name="常规 2 3 3 8" xfId="1409"/>
    <cellStyle name="常规 2 26" xfId="1410"/>
    <cellStyle name="常规 2 27" xfId="1411"/>
    <cellStyle name="常规 2 27 2" xfId="1412"/>
    <cellStyle name="常规 4 5 4" xfId="1413"/>
    <cellStyle name="常规 2 2 2 2 2 3 5" xfId="1414"/>
    <cellStyle name="常规 5 3 4" xfId="1415"/>
    <cellStyle name="常规 5 4 2 2 2 2 4" xfId="1416"/>
    <cellStyle name="常规 2 3" xfId="1417"/>
    <cellStyle name="常规 2 2 2 4 2 3 2" xfId="1418"/>
    <cellStyle name="常规 2 3 11" xfId="1419"/>
    <cellStyle name="常规 2 7 2 2 3 5" xfId="1420"/>
    <cellStyle name="常规 2 2 3 2 2 5 5" xfId="1421"/>
    <cellStyle name="常规 2 3 2 2 2 2 2 2 3" xfId="1422"/>
    <cellStyle name="常规 2 2 4 2 2 2 3 2 2" xfId="1423"/>
    <cellStyle name="常规 5 2 3 2 3 2" xfId="1424"/>
    <cellStyle name="常规 2 2 4 2 3 2 2" xfId="1425"/>
    <cellStyle name="常规 3 2 2 2 6" xfId="1426"/>
    <cellStyle name="Heading 2 2" xfId="1427"/>
    <cellStyle name="常规 2 4 4 4 3" xfId="1428"/>
    <cellStyle name="常规 3 3 3 3 2 5" xfId="1429"/>
    <cellStyle name="常规 2 4 4 4 4" xfId="1430"/>
    <cellStyle name="常规 5 2 3 2 3 3" xfId="1431"/>
    <cellStyle name="常规 3 2 2 2 7" xfId="1432"/>
    <cellStyle name="常规 2 2 4 2 3 2 3" xfId="1433"/>
    <cellStyle name="常规 3 2 2 2 8" xfId="1434"/>
    <cellStyle name="常规 2 2 4 2 3 2 4" xfId="1435"/>
    <cellStyle name="常规 5 2 3 2 3 4" xfId="1436"/>
    <cellStyle name="常规 2 3 2 2 2 2 2 2 5" xfId="1437"/>
    <cellStyle name="常规 3 2 10" xfId="1438"/>
    <cellStyle name="常规 4 10 2 2 2" xfId="1439"/>
    <cellStyle name="常规 2 3 2 2 2 2 2 3" xfId="1440"/>
    <cellStyle name="常规 4 4 3 3 4" xfId="1441"/>
    <cellStyle name="常规 2 5 2 2 3 4" xfId="1442"/>
    <cellStyle name="常规 5 6 2 3 2" xfId="1443"/>
    <cellStyle name="Link Units (2)" xfId="1444"/>
    <cellStyle name="常规 2 5 4 4" xfId="1445"/>
    <cellStyle name="常规 2 3 2 2 2 2 2 4" xfId="1446"/>
    <cellStyle name="常规 4 4 3 3 5" xfId="1447"/>
    <cellStyle name="常规 2 3 2 2 2 2 3" xfId="1448"/>
    <cellStyle name="常规 5 2 2 2 5 4" xfId="1449"/>
    <cellStyle name="常规 2 5 2 2 4 4" xfId="1450"/>
    <cellStyle name="常规 5 6 2 4 2" xfId="1451"/>
    <cellStyle name="常规 2 3 2 2 2 2 3 4" xfId="1452"/>
    <cellStyle name="常规 2 5 2 2 4 5" xfId="1453"/>
    <cellStyle name="常规 2 3 2 2 2 2 3 5" xfId="1454"/>
    <cellStyle name="常规 2 3 2 2 2 3 2 2" xfId="1455"/>
    <cellStyle name="常规 12 4" xfId="1456"/>
    <cellStyle name="常规 2 5 2 2 2 3 2" xfId="1457"/>
    <cellStyle name="常规 2 3 2 2 2 3 2 5" xfId="1458"/>
    <cellStyle name="常规 2 3 2 2 2 4 2" xfId="1459"/>
    <cellStyle name="常规 2 3 2 2 2 4 3" xfId="1460"/>
    <cellStyle name="常规 2 4 3 2 2" xfId="1461"/>
    <cellStyle name="常规 2 3 2 2 2 6" xfId="1462"/>
    <cellStyle name="常规 3 2 2 3 2 2 2 3" xfId="1463"/>
    <cellStyle name="常规 3 2 2 3 2 2 2 4" xfId="1464"/>
    <cellStyle name="常规 2 3 2 2 2 7" xfId="1465"/>
    <cellStyle name="常规 2 3 2 2 3 2 3" xfId="1466"/>
    <cellStyle name="常规 3 2 2 7" xfId="1467"/>
    <cellStyle name="常规 3 2 2 9" xfId="1468"/>
    <cellStyle name="Text Indent B" xfId="1469"/>
    <cellStyle name="常规 2 3 2 2 3 2 5" xfId="1470"/>
    <cellStyle name="常规 3 2 3 2 2" xfId="1471"/>
    <cellStyle name="常规 4 7 3" xfId="1472"/>
    <cellStyle name="常规 2 3 2 2 3 6" xfId="1473"/>
    <cellStyle name="常规 4 8 2 2" xfId="1474"/>
    <cellStyle name="常规 15 2 2 2" xfId="1475"/>
    <cellStyle name="常规 2 3 2 2 4 2" xfId="1476"/>
    <cellStyle name="常规 2 2 3 3 7" xfId="1477"/>
    <cellStyle name="常规 15 2 2 3" xfId="1478"/>
    <cellStyle name="常规 2 3 2 2 4 3" xfId="1479"/>
    <cellStyle name="常规 2 2 3 3 8" xfId="1480"/>
    <cellStyle name="差_Sheet1" xfId="1481"/>
    <cellStyle name="常规 2 3 2 2 4 4" xfId="1482"/>
    <cellStyle name="常规 15 2 2 4" xfId="1483"/>
    <cellStyle name="常规 2 2 3 3 3 2 3" xfId="1484"/>
    <cellStyle name="常规 15 2 5" xfId="1485"/>
    <cellStyle name="常规 2 3 2 2 7" xfId="1486"/>
    <cellStyle name="常规 2 5 5 3" xfId="1487"/>
    <cellStyle name="常规 2 2 3 3 3 2 5" xfId="1488"/>
    <cellStyle name="常规 15 2 6" xfId="1489"/>
    <cellStyle name="常规 2 5 5 2" xfId="1490"/>
    <cellStyle name="常规 2 2 3 3 3 2 4" xfId="1491"/>
    <cellStyle name="常规 2 3 2 2 8" xfId="1492"/>
    <cellStyle name="常规 2 5 5 4" xfId="1493"/>
    <cellStyle name="常规 2 2 4 2 2 3 5" xfId="1494"/>
    <cellStyle name="常规 2 2 7 2 4" xfId="1495"/>
    <cellStyle name="常规 2 3 2 3 3 2 2" xfId="1496"/>
    <cellStyle name="常规 2 7 2 2 4 2" xfId="1497"/>
    <cellStyle name="常规 4 9 4" xfId="1498"/>
    <cellStyle name="常规 4 2 2 6" xfId="1499"/>
    <cellStyle name="常规 2 2 7 2 5" xfId="1500"/>
    <cellStyle name="常规 2 3 2 3 3 2 3" xfId="1501"/>
    <cellStyle name="常规 2 7 2 2 4 3" xfId="1502"/>
    <cellStyle name="常规 4 2 2 7" xfId="1503"/>
    <cellStyle name="常规 5 11 2" xfId="1504"/>
    <cellStyle name="常规 2 2 7 2 6" xfId="1505"/>
    <cellStyle name="常规 2 3 2 3 3 2 4" xfId="1506"/>
    <cellStyle name="常规 2 7 2 2 4 4" xfId="1507"/>
    <cellStyle name="标题 3" xfId="1508" builtinId="18"/>
    <cellStyle name="常规 4 2 2 2 2 2 2" xfId="1509"/>
    <cellStyle name="常规 4 2 2 8" xfId="1510"/>
    <cellStyle name="常规 2 3 2 3 3 2 5" xfId="1511"/>
    <cellStyle name="常规 2 7 2 2 4 5" xfId="1512"/>
    <cellStyle name="常规 3 3 3 2 2" xfId="1513"/>
    <cellStyle name="标题 4" xfId="1514" builtinId="19"/>
    <cellStyle name="常规 7 4 2 2" xfId="1515"/>
    <cellStyle name="常规 4 2 2 2 2 2 3" xfId="1516"/>
    <cellStyle name="常规 2 3 2 3 4 3" xfId="1517"/>
    <cellStyle name="常规 2 7 2 3 5" xfId="1518"/>
    <cellStyle name="60% - 强调文字颜色 2 2" xfId="1519"/>
    <cellStyle name="常规 2 3 2 3 4 4" xfId="1520"/>
    <cellStyle name="常规 2 7 2 3 6" xfId="1521"/>
    <cellStyle name="常规 2 3 2 3 4 5" xfId="1522"/>
    <cellStyle name="常规 2 3 2 3 5" xfId="1523"/>
    <cellStyle name="常规 15 3 3" xfId="1524"/>
    <cellStyle name="常规 7 6 2" xfId="1525"/>
    <cellStyle name="常规 2 4 2 3 2 2 2" xfId="1526"/>
    <cellStyle name="常规 2 3 2 3 6" xfId="1527"/>
    <cellStyle name="常规 15 3 4" xfId="1528"/>
    <cellStyle name="常规 2 2 6 2 2 3 2" xfId="1529"/>
    <cellStyle name="常规 10 2 3 4" xfId="1530"/>
    <cellStyle name="常规 7 6 3" xfId="1531"/>
    <cellStyle name="常规 2 4 2 3 2 2 3" xfId="1532"/>
    <cellStyle name="常规 15 3 5" xfId="1533"/>
    <cellStyle name="常规 2 3 2 3 7" xfId="1534"/>
    <cellStyle name="常规 2 5 6 3" xfId="1535"/>
    <cellStyle name="常规 5 3 2 2 2 3" xfId="1536"/>
    <cellStyle name="常规 2 19 2" xfId="1537"/>
    <cellStyle name="常规 7 6 4" xfId="1538"/>
    <cellStyle name="常规 2 4 2 3 2 2 4" xfId="1539"/>
    <cellStyle name="常规 5 3 2 2 2 2" xfId="1540"/>
    <cellStyle name="常规 2 3 2 3 8" xfId="1541"/>
    <cellStyle name="常规 2 5 6 2" xfId="1542"/>
    <cellStyle name="常规 2 3 2 2 2 2 2 2 4" xfId="1543"/>
    <cellStyle name="Normal 2 12" xfId="1544"/>
    <cellStyle name="常规 2 5 6 4" xfId="1545"/>
    <cellStyle name="常规 5 3 2 2 2 4" xfId="1546"/>
    <cellStyle name="常规 7 6 5" xfId="1547"/>
    <cellStyle name="常规 2 4 2 3 2 2 5" xfId="1548"/>
    <cellStyle name="常规 6 3 2 3 5" xfId="1549"/>
    <cellStyle name="常规 2 3 3" xfId="1550"/>
    <cellStyle name="常规 2 3 3 2" xfId="1551"/>
    <cellStyle name="常规 2 14" xfId="1552"/>
    <cellStyle name="常规 2 2 4 3 2" xfId="1553"/>
    <cellStyle name="40% - Accent1 3 3" xfId="1554"/>
    <cellStyle name="常规 2 2 2 3 4" xfId="1555"/>
    <cellStyle name="常规 3 3 3 2 2 2 3" xfId="1556"/>
    <cellStyle name="常规 2 3 4 3 4" xfId="1557"/>
    <cellStyle name="常规 2 4 2 3 2" xfId="1558"/>
    <cellStyle name="常规 2 8 2 3 2" xfId="1559"/>
    <cellStyle name="常规 2 2 4 2 3 4" xfId="1560"/>
    <cellStyle name="常规 5 2 3 2 5" xfId="1561"/>
    <cellStyle name="常规 2 3 4 3 5" xfId="1562"/>
    <cellStyle name="常规 3 3 2 2 2 2 2 2" xfId="1563"/>
    <cellStyle name="Normal 2 4 2" xfId="1564"/>
    <cellStyle name="常规 2 4 2 3 3" xfId="1565"/>
    <cellStyle name="常规 2 4 3 2 2 2 6" xfId="1566"/>
    <cellStyle name="常规 2 2 13 3" xfId="1567"/>
    <cellStyle name="常规 2 3 3 2 2 2 2 4" xfId="1568"/>
    <cellStyle name="常规 2 6 4 4" xfId="1569"/>
    <cellStyle name="常规 3 3 3 2 2 2 5" xfId="1570"/>
    <cellStyle name="常规 2 2 3 2 3 3 2" xfId="1571"/>
    <cellStyle name="常规 2 2 2 3 6" xfId="1572"/>
    <cellStyle name="常规 4 12 2" xfId="1573"/>
    <cellStyle name="常规 2 8 2 3 3" xfId="1574"/>
    <cellStyle name="常规 5 2 3 2 6" xfId="1575"/>
    <cellStyle name="常规 2 2 4 2 3 5" xfId="1576"/>
    <cellStyle name="常规 2 3 4 3 6" xfId="1577"/>
    <cellStyle name="60% - 强调文字颜色 4 2" xfId="1578"/>
    <cellStyle name="常规 3 3 2 2 2 2 2 3" xfId="1579"/>
    <cellStyle name="常规 2 4 2 3 4" xfId="1580"/>
    <cellStyle name="差_行业 2 2" xfId="1581"/>
    <cellStyle name="常规 2 2 2 3 7" xfId="1582"/>
    <cellStyle name="常规 2 2 3 2 3 3 3" xfId="1583"/>
    <cellStyle name="常规 4 12 3" xfId="1584"/>
    <cellStyle name="常规 6 6 2" xfId="1585"/>
    <cellStyle name="常规 2 7 4" xfId="1586"/>
    <cellStyle name="常规 2 3 3 2 2 3 2" xfId="1587"/>
    <cellStyle name="常规 3 2 9" xfId="1588"/>
    <cellStyle name="常规 5 3 2 4 4" xfId="1589"/>
    <cellStyle name="常规 4 2 3 2 3 5" xfId="1590"/>
    <cellStyle name="常规 2 3 3 2 2 6" xfId="1591"/>
    <cellStyle name="差_Sheet1 3 2" xfId="1592"/>
    <cellStyle name="常规 2 3 3 2 3 2" xfId="1593"/>
    <cellStyle name="常规 2 3 3 2 7" xfId="1594"/>
    <cellStyle name="常规 2 3 3 2 4 5" xfId="1595"/>
    <cellStyle name="常规 5 3 5 2 2" xfId="1596"/>
    <cellStyle name="常规 2 3 3 3" xfId="1597"/>
    <cellStyle name="常规 2 20" xfId="1598"/>
    <cellStyle name="常规 2 15" xfId="1599"/>
    <cellStyle name="常规 2 3 3 3 2 2" xfId="1600"/>
    <cellStyle name="常规 2 7 4 3" xfId="1601"/>
    <cellStyle name="常规 2 3 3 3 5" xfId="1602"/>
    <cellStyle name="常规 2 15 5" xfId="1603"/>
    <cellStyle name="常规 2 4 2 3 3 2 2" xfId="1604"/>
    <cellStyle name="常规 5 15 2" xfId="1605"/>
    <cellStyle name="常规 4 2 2 4 3" xfId="1606"/>
    <cellStyle name="常规 2 2 2 4 3 2 5" xfId="1607"/>
    <cellStyle name="常规 2 4 2 3 3 2 3" xfId="1608"/>
    <cellStyle name="常规 5 15 3" xfId="1609"/>
    <cellStyle name="常规 4 2 2 4 4" xfId="1610"/>
    <cellStyle name="常规 2 6 4 2" xfId="1611"/>
    <cellStyle name="常规 2 3 3 2 2 2 2 2" xfId="1612"/>
    <cellStyle name="常规 2 5 9 3 2" xfId="1613"/>
    <cellStyle name="常规 2 3 4 2 2 2 2" xfId="1614"/>
    <cellStyle name="常规 6 3 2 3 4" xfId="1615"/>
    <cellStyle name="常规 4 3 3 2 2 5" xfId="1616"/>
    <cellStyle name="常规 2 3 2" xfId="1617"/>
    <cellStyle name="常规 2 3 4 2 2 2 3" xfId="1618"/>
    <cellStyle name="常规 2 3 4 2 2 2 4" xfId="1619"/>
    <cellStyle name="常规 2 2 5 2 2 2" xfId="1620"/>
    <cellStyle name="常规 2 2 3 3 2 4 2 2" xfId="1621"/>
    <cellStyle name="常规 2 7 3 2 2 2 2" xfId="1622"/>
    <cellStyle name="常规 2 3 4 2 2 2 5" xfId="1623"/>
    <cellStyle name="常规 2 2 5 2 2 3" xfId="1624"/>
    <cellStyle name="常规 2 2 2 2 2 2 3 2 2" xfId="1625"/>
    <cellStyle name="常规 5 2 2 2 2" xfId="1626"/>
    <cellStyle name="常规 2 3 4 2 2 4" xfId="1627"/>
    <cellStyle name="常规 2 3 4 2 2 5" xfId="1628"/>
    <cellStyle name="常规 6 2 3 2 3" xfId="1629"/>
    <cellStyle name="常规 2 3 4 2 3 2" xfId="1630"/>
    <cellStyle name="常规 2 4 3 2 7" xfId="1631"/>
    <cellStyle name="常规 2 2 3 2 2 3 3" xfId="1632"/>
    <cellStyle name="常规 3 2 3 2 3 6" xfId="1633"/>
    <cellStyle name="常规 10" xfId="1634"/>
    <cellStyle name="常规 6 2 3 2 4" xfId="1635"/>
    <cellStyle name="常规 2 3 4 2 3 3" xfId="1636"/>
    <cellStyle name="常规 2 4 3 2 8" xfId="1637"/>
    <cellStyle name="常规 11" xfId="1638"/>
    <cellStyle name="常规 6 2 3 2 5" xfId="1639"/>
    <cellStyle name="常规 2 3 4 2 3 4" xfId="1640"/>
    <cellStyle name="常规 2 2 15 2 2 2" xfId="1641"/>
    <cellStyle name="常规 2 3 4 2 3 5" xfId="1642"/>
    <cellStyle name="常规 12" xfId="1643"/>
    <cellStyle name="常规 2 3 4 2 5" xfId="1644"/>
    <cellStyle name="常规 2 8 2 2 2" xfId="1645"/>
    <cellStyle name="常规 2 2 4 2 2 4" xfId="1646"/>
    <cellStyle name="Normal 2 3 2" xfId="1647"/>
    <cellStyle name="常规 2 4 2 2 3" xfId="1648"/>
    <cellStyle name="常规 2 2 12 3" xfId="1649"/>
    <cellStyle name="常规 2 24" xfId="1650"/>
    <cellStyle name="常规 2 19" xfId="1651"/>
    <cellStyle name="常规 2 3 3 7" xfId="1652"/>
    <cellStyle name="常规 2 3 4 2 6" xfId="1653"/>
    <cellStyle name="常规 2 2 3 3 5 2 2" xfId="1654"/>
    <cellStyle name="常规 2 8 2 2 3" xfId="1655"/>
    <cellStyle name="常规 5 4 3 3 2 2" xfId="1656"/>
    <cellStyle name="常规 2 2 4 2 2 5" xfId="1657"/>
    <cellStyle name="常规 2 4 2 2 4" xfId="1658"/>
    <cellStyle name="Normal 2 3 3" xfId="1659"/>
    <cellStyle name="常规 2 3 4 2 7" xfId="1660"/>
    <cellStyle name="常规 2 7 5 3" xfId="1661"/>
    <cellStyle name="常规 2 8 2 2 4" xfId="1662"/>
    <cellStyle name="常规 2 2 4 2 2 6" xfId="1663"/>
    <cellStyle name="常规 2 4 2 2 5" xfId="1664"/>
    <cellStyle name="常规 2 3 4 3" xfId="1665"/>
    <cellStyle name="常规 2 3 4 3 2 2" xfId="1666"/>
    <cellStyle name="常规 5 4 2 4" xfId="1667"/>
    <cellStyle name="常规 3 2 2 2 3 3" xfId="1668"/>
    <cellStyle name="常规 2 3 4 4 2" xfId="1669"/>
    <cellStyle name="常规 3 3 2 3 2 4" xfId="1670"/>
    <cellStyle name="常规 2 3 4 4 3" xfId="1671"/>
    <cellStyle name="常规 3 3 2 3 2 5" xfId="1672"/>
    <cellStyle name="常规 2 3 4 4 5" xfId="1673"/>
    <cellStyle name="常规 2 4 2 4 3" xfId="1674"/>
    <cellStyle name="常规 2 3 5 2 5" xfId="1675"/>
    <cellStyle name="常规 2 8 3 2 2" xfId="1676"/>
    <cellStyle name="常规 2 2 4 3 2 4" xfId="1677"/>
    <cellStyle name="常规 2 4 3 2 3" xfId="1678"/>
    <cellStyle name="常规 2 3 2 2 2 4 4" xfId="1679"/>
    <cellStyle name="常规 2 3 5 3" xfId="1680"/>
    <cellStyle name="常规 2 3 6 2" xfId="1681"/>
    <cellStyle name="常规 2 5 12 2 2" xfId="1682"/>
    <cellStyle name="常规 19 2" xfId="1683"/>
    <cellStyle name="常规 2 3 2 4 2 2" xfId="1684"/>
    <cellStyle name="常规 2 2 2 2 2 3 6" xfId="1685"/>
    <cellStyle name="常规 5 3 5" xfId="1686"/>
    <cellStyle name="常规 2 4" xfId="1687"/>
    <cellStyle name="常规 5 4 2 2 2 2 5" xfId="1688"/>
    <cellStyle name="常规 2 4 2" xfId="1689"/>
    <cellStyle name="常规 2 4 2 2" xfId="1690"/>
    <cellStyle name="20% - Accent5 2" xfId="1691"/>
    <cellStyle name="常规 2 4 2 2 2 2 2 2" xfId="1692"/>
    <cellStyle name="常规 2 4 2 2 2 2 2 2 2" xfId="1693"/>
    <cellStyle name="常规 2 4 2 2 2 2 2 3" xfId="1694"/>
    <cellStyle name="常规 2 4 2 2 2 2 2 4" xfId="1695"/>
    <cellStyle name="常规 2 4 2 2 2 2 2 5" xfId="1696"/>
    <cellStyle name="常规 2 4 2 2 2 2 2 6" xfId="1697"/>
    <cellStyle name="常规 2 2 3 2 5 2 2" xfId="1698"/>
    <cellStyle name="常规 2 2 4 2 6" xfId="1699"/>
    <cellStyle name="常规 2 4 2 2 2 2 3 2" xfId="1700"/>
    <cellStyle name="差_行业 2 2 4" xfId="1701"/>
    <cellStyle name="Link Currency (2)" xfId="1702"/>
    <cellStyle name="常规 2 4 2 2 2 2 3 3" xfId="1703"/>
    <cellStyle name="差_行业 2 2 5" xfId="1704"/>
    <cellStyle name="常规 2 4 2 2 2 2 3 4" xfId="1705"/>
    <cellStyle name="常规 2 4 2 2 2 2 3 5" xfId="1706"/>
    <cellStyle name="常规 2 4 2 2 2 2 6" xfId="1707"/>
    <cellStyle name="常规 2 4 2 2 2 2 7" xfId="1708"/>
    <cellStyle name="常规 2 5 2 2" xfId="1709"/>
    <cellStyle name="常规 2 4 2 2 2 3" xfId="1710"/>
    <cellStyle name="Normal 2 3 2 2" xfId="1711"/>
    <cellStyle name="常规 2 4 2 2 3 2" xfId="1712"/>
    <cellStyle name="常规 3 2 3 2 7" xfId="1713"/>
    <cellStyle name="常规 2 4 2 2 3 5" xfId="1714"/>
    <cellStyle name="常规 2 4 2 2 3 6" xfId="1715"/>
    <cellStyle name="常规 2 4 2 2 4 2" xfId="1716"/>
    <cellStyle name="差_国家地区 3" xfId="1717"/>
    <cellStyle name="常规 2 4 2 2 4 3" xfId="1718"/>
    <cellStyle name="常规 3 5 2 2 2 2" xfId="1719"/>
    <cellStyle name="差_国家地区 4" xfId="1720"/>
    <cellStyle name="常规 2 4 2 2 4 4" xfId="1721"/>
    <cellStyle name="常规 3 5 2 2 2 3" xfId="1722"/>
    <cellStyle name="差_国家地区 5" xfId="1723"/>
    <cellStyle name="差_国家地区 6" xfId="1724"/>
    <cellStyle name="常规 3 5 2 2 2 4" xfId="1725"/>
    <cellStyle name="常规 2 4 2 2 6" xfId="1726"/>
    <cellStyle name="常规 2 4 2 2 8" xfId="1727"/>
    <cellStyle name="常规 2 4 2 3 2 2" xfId="1728"/>
    <cellStyle name="常规 2 2 2 3 2 2 6" xfId="1729"/>
    <cellStyle name="常规 7 6" xfId="1730"/>
    <cellStyle name="常规 2 4 2 3 2 2 2 3" xfId="1731"/>
    <cellStyle name="常规 4 15" xfId="1732"/>
    <cellStyle name="常规 2 4 2 3 2 2 2 4" xfId="1733"/>
    <cellStyle name="常规 2 4 2 3 2 2 6" xfId="1734"/>
    <cellStyle name="常规 2 4 2 3 2 3 4" xfId="1735"/>
    <cellStyle name="常规 2 4 2 3 2 3 5" xfId="1736"/>
    <cellStyle name="常规 2 2 2 3 2 3 6" xfId="1737"/>
    <cellStyle name="常规 2 4 2 3 3 2" xfId="1738"/>
    <cellStyle name="常规 3 2 4 2 7" xfId="1739"/>
    <cellStyle name="常规 2 6 4 3" xfId="1740"/>
    <cellStyle name="常规 2 3 3 2 2 2 2 3" xfId="1741"/>
    <cellStyle name="常规 3 3 3 2 2 2 4" xfId="1742"/>
    <cellStyle name="常规 2 2 2 3 5" xfId="1743"/>
    <cellStyle name="常规 2 5 9 3 3" xfId="1744"/>
    <cellStyle name="常规 4 2 2 4 5" xfId="1745"/>
    <cellStyle name="常规 5 15 4" xfId="1746"/>
    <cellStyle name="常规 2 4 2 3 3 2 4" xfId="1747"/>
    <cellStyle name="常规 4 3 2 2 2 2 2" xfId="1748"/>
    <cellStyle name="常规 2 4 2 3 3 2 5" xfId="1749"/>
    <cellStyle name="常规 4 3 2 2 2 2 3" xfId="1750"/>
    <cellStyle name="常规 5 2 5 2" xfId="1751"/>
    <cellStyle name="常规 2 4 2 3 3 3" xfId="1752"/>
    <cellStyle name="常规 2 4 2 3 4 2" xfId="1753"/>
    <cellStyle name="常规 9 6" xfId="1754"/>
    <cellStyle name="常规 9 7" xfId="1755"/>
    <cellStyle name="常规 2 4 2 3 4 3" xfId="1756"/>
    <cellStyle name="常规 2 4 2 3 4 4" xfId="1757"/>
    <cellStyle name="常规 2 4 2 4 2 4" xfId="1758"/>
    <cellStyle name="常规 2 4 3 2 2 2" xfId="1759"/>
    <cellStyle name="常规 2 4 2 4 2 5" xfId="1760"/>
    <cellStyle name="常规 2 4 3 2 2 3" xfId="1761"/>
    <cellStyle name="常规 2 2 2 5 2" xfId="1762"/>
    <cellStyle name="常规 2 4 2 4 4" xfId="1763"/>
    <cellStyle name="常规 2 4 2 4 5" xfId="1764"/>
    <cellStyle name="常规 2 4 2 4 6" xfId="1765"/>
    <cellStyle name="常规 2 2 2 3 2 3 2 2" xfId="1766"/>
    <cellStyle name="常规 8 2 2" xfId="1767"/>
    <cellStyle name="常规 2 4 3 2 2 2 2 2" xfId="1768"/>
    <cellStyle name="常规 13 2" xfId="1769"/>
    <cellStyle name="常规 2 4 3 2 2 2 2 3" xfId="1770"/>
    <cellStyle name="常规 4 2 3 5 2 2" xfId="1771"/>
    <cellStyle name="常规 2 3 4 2" xfId="1772"/>
    <cellStyle name="常规 2 4 3 2 2 2 2 4" xfId="1773"/>
    <cellStyle name="常规 13 3" xfId="1774"/>
    <cellStyle name="常规 2 4 3 2 2 2 2 5" xfId="1775"/>
    <cellStyle name="常规 13 4" xfId="1776"/>
    <cellStyle name="常规 2 4 3 2 2 3 2" xfId="1777"/>
    <cellStyle name="常规 2 2 2 5 2 2" xfId="1778"/>
    <cellStyle name="常规 2 2 2 2 2 3 2 5" xfId="1779"/>
    <cellStyle name="常规 5 2 3 2 3 5" xfId="1780"/>
    <cellStyle name="常规 2 2 4 2 3 2 5" xfId="1781"/>
    <cellStyle name="常规 2 4 3 2 2 3 3" xfId="1782"/>
    <cellStyle name="常规 2 2 2 5 2 3" xfId="1783"/>
    <cellStyle name="常规 2 4 3 2 2 4" xfId="1784"/>
    <cellStyle name="常规 2 2 2 5 3" xfId="1785"/>
    <cellStyle name="常规 2 4 3 2 2 5" xfId="1786"/>
    <cellStyle name="常规 2 2 2 5 4" xfId="1787"/>
    <cellStyle name="常规 2 5 9 3 2 2" xfId="1788"/>
    <cellStyle name="常规 2 2 2 3 4 2" xfId="1789"/>
    <cellStyle name="常规 2 4 3 2 2 6" xfId="1790"/>
    <cellStyle name="常规 2 2 2 5 5" xfId="1791"/>
    <cellStyle name="常规 2 2 2 3 4 3" xfId="1792"/>
    <cellStyle name="常规 2 4 3 2 2 7" xfId="1793"/>
    <cellStyle name="常规 2 2 2 5 6" xfId="1794"/>
    <cellStyle name="常规 2 4 3 2 3 2" xfId="1795"/>
    <cellStyle name="常规 3 3 3 2 7" xfId="1796"/>
    <cellStyle name="常规 5 4 3" xfId="1797"/>
    <cellStyle name="常规 2 6 2 2 2 4" xfId="1798"/>
    <cellStyle name="常规 2 2 2 2 2 4 4" xfId="1799"/>
    <cellStyle name="常规 2 2 4 2 4 4" xfId="1800"/>
    <cellStyle name="常规 5 2 3 3 5" xfId="1801"/>
    <cellStyle name="常规 2 4 3 2 3 2 2" xfId="1802"/>
    <cellStyle name="常规 5 2 3 3 2 5" xfId="1803"/>
    <cellStyle name="常规 2 4 3 2 3 2 3" xfId="1804"/>
    <cellStyle name="常规 2 2 4 2 4 5" xfId="1805"/>
    <cellStyle name="常规 5 2 3 3 6" xfId="1806"/>
    <cellStyle name="常规 2 4 3 2 3 2 4" xfId="1807"/>
    <cellStyle name="常规 2 4 3 2 3 2 5" xfId="1808"/>
    <cellStyle name="差_行业 3 2" xfId="1809"/>
    <cellStyle name="常规 2 4 3 2 3 3" xfId="1810"/>
    <cellStyle name="常规 2 2 2 6 2" xfId="1811"/>
    <cellStyle name="常规 2 4 3 2 3 4" xfId="1812"/>
    <cellStyle name="常规 2 2 2 6 3" xfId="1813"/>
    <cellStyle name="常规 2 3 2 2 2 4 5" xfId="1814"/>
    <cellStyle name="常规 2 4 3 2 4" xfId="1815"/>
    <cellStyle name="常规 3 2 2 4 2" xfId="1816"/>
    <cellStyle name="常规 2 2 7 2 2 3" xfId="1817"/>
    <cellStyle name="常规 3 9 3" xfId="1818"/>
    <cellStyle name="常规 2 4 3 2 4 2" xfId="1819"/>
    <cellStyle name="常规 2 4 3 2 4 3" xfId="1820"/>
    <cellStyle name="常规 2 4 3 2 5" xfId="1821"/>
    <cellStyle name="常规 2 4 3 2 6" xfId="1822"/>
    <cellStyle name="常规 2 4 3 3" xfId="1823"/>
    <cellStyle name="常规 4 4 2 2 4" xfId="1824"/>
    <cellStyle name="常规 2 4 3 3 2" xfId="1825"/>
    <cellStyle name="常规 4 2 2 2 2 2 2 4" xfId="1826"/>
    <cellStyle name="常规 2 2 2 4 2 2 6" xfId="1827"/>
    <cellStyle name="常规 2 4 3 3 2 2" xfId="1828"/>
    <cellStyle name="常规 2 5 8 3 2" xfId="1829"/>
    <cellStyle name="常规 2 4 3 3 4" xfId="1830"/>
    <cellStyle name="常规 2 4 3 3 5" xfId="1831"/>
    <cellStyle name="常规 2 4 3 4" xfId="1832"/>
    <cellStyle name="常规 4 4 2 2 5" xfId="1833"/>
    <cellStyle name="常规 2 16 2" xfId="1834"/>
    <cellStyle name="常规 2 21 2" xfId="1835"/>
    <cellStyle name="常规 3 3 2 2 2 4" xfId="1836"/>
    <cellStyle name="常规 4 4 2 2 6" xfId="1837"/>
    <cellStyle name="常规 2 3 3 4 2" xfId="1838"/>
    <cellStyle name="常规 3 2 2 2 3 2 3" xfId="1839"/>
    <cellStyle name="常规 5 4 2 3 3" xfId="1840"/>
    <cellStyle name="常规 2 4 4" xfId="1841"/>
    <cellStyle name="超链接 2 2" xfId="1842"/>
    <cellStyle name="常规 5 10 2 2 2" xfId="1843"/>
    <cellStyle name="常规 2 4 4 2" xfId="1844"/>
    <cellStyle name="常规 4 4 2 3 3" xfId="1845"/>
    <cellStyle name="常规 2 4 4 2 2 2" xfId="1846"/>
    <cellStyle name="常规 2 4 4 2 2 2 3" xfId="1847"/>
    <cellStyle name="常规 2 4 4 2 3" xfId="1848"/>
    <cellStyle name="常规 7 2 3 2 4" xfId="1849"/>
    <cellStyle name="常规 2 4 4 2 3 3" xfId="1850"/>
    <cellStyle name="常规 7 2 3 2 5" xfId="1851"/>
    <cellStyle name="常规 2 4 4 2 3 4" xfId="1852"/>
    <cellStyle name="常规 2 2 7 2 3" xfId="1853"/>
    <cellStyle name="常规 2 2 4 2 2 3 4" xfId="1854"/>
    <cellStyle name="常规 2 4 4 2 4" xfId="1855"/>
    <cellStyle name="常规 2 4 4 2 5" xfId="1856"/>
    <cellStyle name="常规 2 2 5 2 2 4" xfId="1857"/>
    <cellStyle name="常规 2 9 2 2 2" xfId="1858"/>
    <cellStyle name="常规 2 2 2 2 2 2 3 2 3" xfId="1859"/>
    <cellStyle name="常规 5 2 2 2 3" xfId="1860"/>
    <cellStyle name="常规 3 2 4 3 2" xfId="1861"/>
    <cellStyle name="常规 2 9 2 2 3" xfId="1862"/>
    <cellStyle name="常规 2 2 5 2 2 5" xfId="1863"/>
    <cellStyle name="常规 2 4 4 2 6" xfId="1864"/>
    <cellStyle name="常规 5 4 3 3" xfId="1865"/>
    <cellStyle name="常规 3 2 2 2 4 2" xfId="1866"/>
    <cellStyle name="常规 2 9 2 2 4" xfId="1867"/>
    <cellStyle name="常规 3 2 4 3 3" xfId="1868"/>
    <cellStyle name="常规 2 2 5 2 2 6" xfId="1869"/>
    <cellStyle name="常规 2 4 4 2 7" xfId="1870"/>
    <cellStyle name="常规 5 4 3 4" xfId="1871"/>
    <cellStyle name="常规 3 2 2 2 4 3" xfId="1872"/>
    <cellStyle name="常规 4" xfId="1873"/>
    <cellStyle name="40% - Accent5 2" xfId="1874"/>
    <cellStyle name="常规 2 4 4 3 2 2" xfId="1875"/>
    <cellStyle name="常规 3 3 2 2 3 3" xfId="1876"/>
    <cellStyle name="常规 2 4 4 4 2" xfId="1877"/>
    <cellStyle name="常规 3 3 3 3 2 4" xfId="1878"/>
    <cellStyle name="常规 2 4 5" xfId="1879"/>
    <cellStyle name="常规 3 2 2 2 3 2 4" xfId="1880"/>
    <cellStyle name="常规 5 4 2 3 4" xfId="1881"/>
    <cellStyle name="常规 14 2 6" xfId="1882"/>
    <cellStyle name="常规 2 2 3 3 2 2 4" xfId="1883"/>
    <cellStyle name="常规 2 4 5 2" xfId="1884"/>
    <cellStyle name="常规 4 4 2 4 3" xfId="1885"/>
    <cellStyle name="常规 2 4 5 2 3" xfId="1886"/>
    <cellStyle name="常规 3 4 2 2 2 2 5" xfId="1887"/>
    <cellStyle name="常规 2 4 5 2 5" xfId="1888"/>
    <cellStyle name="常规 2 4 6" xfId="1889"/>
    <cellStyle name="常规 3 2 2 2 3 2 5" xfId="1890"/>
    <cellStyle name="常规 5 4 2 3 5" xfId="1891"/>
    <cellStyle name="常规 2 2 3 3 2 3 4" xfId="1892"/>
    <cellStyle name="常规 2 4 6 2" xfId="1893"/>
    <cellStyle name="常规 2 2 3 3 2 3 5" xfId="1894"/>
    <cellStyle name="常规 2 4 6 3" xfId="1895"/>
    <cellStyle name="常规 4 2 6 2 2" xfId="1896"/>
    <cellStyle name="常规 2 4 6 4" xfId="1897"/>
    <cellStyle name="常规 2 4 7" xfId="1898"/>
    <cellStyle name="Accent4 2" xfId="1899"/>
    <cellStyle name="常规 2 7 3 2 2 4" xfId="1900"/>
    <cellStyle name="常规 2 4 7 2" xfId="1901"/>
    <cellStyle name="常规 2 2 3 3 2 4 4" xfId="1902"/>
    <cellStyle name="常规 2 4 8" xfId="1903"/>
    <cellStyle name="常规 2 5 10" xfId="1904"/>
    <cellStyle name="常规 2 3 2 2" xfId="1905"/>
    <cellStyle name="常规 2 5 10 2" xfId="1906"/>
    <cellStyle name="常规 2 3 2 2 2" xfId="1907"/>
    <cellStyle name="常规 2 5 10 3" xfId="1908"/>
    <cellStyle name="常规 2 3 2 2 3" xfId="1909"/>
    <cellStyle name="常规 2 5 11" xfId="1910"/>
    <cellStyle name="常规 2 3 2 3" xfId="1911"/>
    <cellStyle name="常规 2 5 12" xfId="1912"/>
    <cellStyle name="常规 2 3 2 4" xfId="1913"/>
    <cellStyle name="常规 2 5 13" xfId="1914"/>
    <cellStyle name="常规 2 3 2 5" xfId="1915"/>
    <cellStyle name="常规 2 5 14" xfId="1916"/>
    <cellStyle name="常规 2 3 2 6" xfId="1917"/>
    <cellStyle name="常规 5 3 2 2" xfId="1918"/>
    <cellStyle name="常规 2 3 3 2 2 2 2 5" xfId="1919"/>
    <cellStyle name="常规 2 6 4 5" xfId="1920"/>
    <cellStyle name="常规 2 5 15" xfId="1921"/>
    <cellStyle name="常规 2 3 2 7" xfId="1922"/>
    <cellStyle name="常规 2 5 2 2 2 2" xfId="1923"/>
    <cellStyle name="常规 2 3 5 4" xfId="1924"/>
    <cellStyle name="常规 2 5 2 2 2" xfId="1925"/>
    <cellStyle name="常规 2 2 5 4 5" xfId="1926"/>
    <cellStyle name="常规 2 6 6" xfId="1927"/>
    <cellStyle name="常规 2 3 3 2 2 2 4" xfId="1928"/>
    <cellStyle name="常规 2 2 2 2 2 2" xfId="1929"/>
    <cellStyle name="常规 2 5 2 2 2 2 3" xfId="1930"/>
    <cellStyle name="Accent6 2" xfId="1931"/>
    <cellStyle name="常规 2 3 3 2 2 2 5" xfId="1932"/>
    <cellStyle name="常规 2 6 7" xfId="1933"/>
    <cellStyle name="20% - 强调文字颜色 4 2" xfId="1934"/>
    <cellStyle name="常规 4 2 2 2 2" xfId="1935"/>
    <cellStyle name="常规 2 5 2 2 2 2 4" xfId="1936"/>
    <cellStyle name="常规 2 2 2 2 2 3" xfId="1937"/>
    <cellStyle name="常规 4 2 3 2 2 5" xfId="1938"/>
    <cellStyle name="常规 5 3 2 3 4" xfId="1939"/>
    <cellStyle name="常规 2 3 3 2 2 2 6" xfId="1940"/>
    <cellStyle name="常规 2 6 8" xfId="1941"/>
    <cellStyle name="常规 2 5 2 2 2 3" xfId="1942"/>
    <cellStyle name="常规 2 3 5 5" xfId="1943"/>
    <cellStyle name="常规 2 5 2 2 2 4" xfId="1944"/>
    <cellStyle name="常规 2 3 5 6" xfId="1945"/>
    <cellStyle name="常规 5 6 2 2 2" xfId="1946"/>
    <cellStyle name="常规 2 5 2 2 2 5" xfId="1947"/>
    <cellStyle name="常规 5 6 2 2 3" xfId="1948"/>
    <cellStyle name="常规 2 5 2 2 2 6" xfId="1949"/>
    <cellStyle name="常规 5 6 2 2 4" xfId="1950"/>
    <cellStyle name="常规 2 5 2 2 2 7" xfId="1951"/>
    <cellStyle name="解释性文本 2 2" xfId="1952"/>
    <cellStyle name="常规 5 6 2 2 5" xfId="1953"/>
    <cellStyle name="常规 2 4 2 3 3 4" xfId="1954"/>
    <cellStyle name="常规 2 5 2 2 3" xfId="1955"/>
    <cellStyle name="常规 2 5 2 2 4" xfId="1956"/>
    <cellStyle name="常规 2 5 2 2 5" xfId="1957"/>
    <cellStyle name="常规 2 5 2 2 6" xfId="1958"/>
    <cellStyle name="常规 2 5 2 2 7" xfId="1959"/>
    <cellStyle name="常规 2 5 2 2 8" xfId="1960"/>
    <cellStyle name="常规 2 9 2 2" xfId="1961"/>
    <cellStyle name="常规 2 5 2 3" xfId="1962"/>
    <cellStyle name="常规 2 5 2 3 2" xfId="1963"/>
    <cellStyle name="常规 2 2 5 5 5" xfId="1964"/>
    <cellStyle name="常规 2 4 5 5" xfId="1965"/>
    <cellStyle name="常规 2 5 2 3 2 3" xfId="1966"/>
    <cellStyle name="常规 2 4 5 6" xfId="1967"/>
    <cellStyle name="常规 2 5 2 3 2 4" xfId="1968"/>
    <cellStyle name="常规 5 6 3 2 2" xfId="1969"/>
    <cellStyle name="常规 2 2 8 2 3 2" xfId="1970"/>
    <cellStyle name="常规 2 5 2 3 2 5" xfId="1971"/>
    <cellStyle name="常规 2 2 2 2 3 3 4" xfId="1972"/>
    <cellStyle name="常规 6 3 3" xfId="1973"/>
    <cellStyle name="常规 2 5 2 3 3" xfId="1974"/>
    <cellStyle name="常规 2 5 2 3 4" xfId="1975"/>
    <cellStyle name="常规 2 5 2 3 5" xfId="1976"/>
    <cellStyle name="常规 2 5 2 3 6" xfId="1977"/>
    <cellStyle name="常规 2 5 2 4" xfId="1978"/>
    <cellStyle name="Output 2 2" xfId="1979"/>
    <cellStyle name="常规 2 5 2 4 2" xfId="1980"/>
    <cellStyle name="常规 2 5 2 4 3" xfId="1981"/>
    <cellStyle name="常规 2 5 2 4 4" xfId="1982"/>
    <cellStyle name="常规 2 5 2 4 5" xfId="1983"/>
    <cellStyle name="常规 3 4 5 2" xfId="1984"/>
    <cellStyle name="常规 2 5 2 5" xfId="1985"/>
    <cellStyle name="常规 2 2 10 2 2 2" xfId="1986"/>
    <cellStyle name="好_行业 2 2 3" xfId="1987"/>
    <cellStyle name="常规 2 5 3 2" xfId="1988"/>
    <cellStyle name="常规 4 4 3 2 3" xfId="1989"/>
    <cellStyle name="常规 2 5 3 2 2" xfId="1990"/>
    <cellStyle name="常规 2 3 2 2 2 4" xfId="1991"/>
    <cellStyle name="常规 2 5 3 2 2 2 5" xfId="1992"/>
    <cellStyle name="常规 5 2 2 2 3 2 2" xfId="1993"/>
    <cellStyle name="常规 6 3 2 5" xfId="1994"/>
    <cellStyle name="常规 3 2 2 5 3" xfId="1995"/>
    <cellStyle name="常规 5 7 2 2 2" xfId="1996"/>
    <cellStyle name="常规 2 5 3 2 2 4" xfId="1997"/>
    <cellStyle name="Heading 3 2" xfId="1998"/>
    <cellStyle name="常规 6 3 2 6" xfId="1999"/>
    <cellStyle name="常规 3 2 2 5 4" xfId="2000"/>
    <cellStyle name="常规 5 7 2 2 3" xfId="2001"/>
    <cellStyle name="常规 2 5 3 2 2 5" xfId="2002"/>
    <cellStyle name="常规 6 3 2 7" xfId="2003"/>
    <cellStyle name="强调文字颜色 4 2" xfId="2004"/>
    <cellStyle name="常规 3 2 2 5 5" xfId="2005"/>
    <cellStyle name="差" xfId="2006" builtinId="27"/>
    <cellStyle name="常规 2 3 2 3 4 2" xfId="2007"/>
    <cellStyle name="常规 2 5 3 2 2 6" xfId="2008"/>
    <cellStyle name="常规 2 5 3 2 3" xfId="2009"/>
    <cellStyle name="常规 2 5 3 2 3 3" xfId="2010"/>
    <cellStyle name="常规 6 3 3 5" xfId="2011"/>
    <cellStyle name="常规 5 7 2 3 2" xfId="2012"/>
    <cellStyle name="常规 2 5 3 2 3 4" xfId="2013"/>
    <cellStyle name="常规 2 5 3 2 3 5" xfId="2014"/>
    <cellStyle name="常规 4 3 2 2 2 2" xfId="2015"/>
    <cellStyle name="常规 2 7 3 2 2 2 3" xfId="2016"/>
    <cellStyle name="常规 2 5 3 2 4" xfId="2017"/>
    <cellStyle name="常规 6 2 2 2 2 2" xfId="2018"/>
    <cellStyle name="常规 2 5 3 2 5" xfId="2019"/>
    <cellStyle name="常规 6 2 2 2 2 3" xfId="2020"/>
    <cellStyle name="常规 2 5 3 2 6" xfId="2021"/>
    <cellStyle name="常规 6 2 2 2 2 4" xfId="2022"/>
    <cellStyle name="常规 2 5 3 2 7" xfId="2023"/>
    <cellStyle name="常规 2 5 3 3" xfId="2024"/>
    <cellStyle name="好_行业 2 2 4" xfId="2025"/>
    <cellStyle name="常规 4 4 3 2 4" xfId="2026"/>
    <cellStyle name="常规 14 2" xfId="2027"/>
    <cellStyle name="常规 2 5 3 3 2 3" xfId="2028"/>
    <cellStyle name="常规 3 4 5 5" xfId="2029"/>
    <cellStyle name="常规 2 5 3 4" xfId="2030"/>
    <cellStyle name="好_行业 2 2 5" xfId="2031"/>
    <cellStyle name="常规 4 4 3 2 5" xfId="2032"/>
    <cellStyle name="常规 2 4 4 2 2" xfId="2033"/>
    <cellStyle name="常规 2 5 3 4 2" xfId="2034"/>
    <cellStyle name="常规 2 4 2 2 2 8" xfId="2035"/>
    <cellStyle name="常规 2 5 3 5" xfId="2036"/>
    <cellStyle name="常规 2 2 2 2 2 2 2 2" xfId="2037"/>
    <cellStyle name="常规 2 5 3 6" xfId="2038"/>
    <cellStyle name="常规 2 2 2 2 2 2 2 3" xfId="2039"/>
    <cellStyle name="常规 2 5 3 7" xfId="2040"/>
    <cellStyle name="常规 2 2 2 2 2 2 2 4" xfId="2041"/>
    <cellStyle name="常规 5 2 2 2 2 6" xfId="2042"/>
    <cellStyle name="常规 7 3 3 5" xfId="2043"/>
    <cellStyle name="常规 2 5 3 8" xfId="2044"/>
    <cellStyle name="常规 2 2 2 2 2 2 2 5" xfId="2045"/>
    <cellStyle name="常规 2 5 4 2" xfId="2046"/>
    <cellStyle name="常规 2 3 2 2 2 2 2 2" xfId="2047"/>
    <cellStyle name="常规 4 4 3 3 3" xfId="2048"/>
    <cellStyle name="常规 2 5 4 2 3" xfId="2049"/>
    <cellStyle name="常规 2 5 4 2 4" xfId="2050"/>
    <cellStyle name="常规 3 11 2" xfId="2051"/>
    <cellStyle name="常规 6 2 2 3 2 2" xfId="2052"/>
    <cellStyle name="常规 2 5 4 2 5" xfId="2053"/>
    <cellStyle name="常规 3 11 3" xfId="2054"/>
    <cellStyle name="常规 4 4 5 4" xfId="2055"/>
    <cellStyle name="常规 2 2 4 2 2 2 2 3" xfId="2056"/>
    <cellStyle name="常规 2 5 4 3 2 2" xfId="2057"/>
    <cellStyle name="常规 2 6 2 6" xfId="2058"/>
    <cellStyle name="标题 5" xfId="2059"/>
    <cellStyle name="常规 3 2 4 2 3 2" xfId="2060"/>
    <cellStyle name="常规 4 2 2 2 2 2 4" xfId="2061"/>
    <cellStyle name="常规 7 4 2 3" xfId="2062"/>
    <cellStyle name="常规 3 4 2 2 3 3" xfId="2063"/>
    <cellStyle name="常规 2 5 5 2 2" xfId="2064"/>
    <cellStyle name="常规 2 5 5 2 3" xfId="2065"/>
    <cellStyle name="常规 2 5 5 3 2" xfId="2066"/>
    <cellStyle name="常规 5 2 3 3 4" xfId="2067"/>
    <cellStyle name="常规 2 2 4 2 4 3" xfId="2068"/>
    <cellStyle name="常规 4 2 2 3 2 5" xfId="2069"/>
    <cellStyle name="常规 2 5 10 2 3" xfId="2070"/>
    <cellStyle name="常规 2 5 3 2 2 2 4" xfId="2071"/>
    <cellStyle name="常规 2 3 2 2 2 3" xfId="2072"/>
    <cellStyle name="常规 2 5 5 3 3" xfId="2073"/>
    <cellStyle name="常规 2 2 2 4 2 7" xfId="2074"/>
    <cellStyle name="好_Sheet1" xfId="2075"/>
    <cellStyle name="常规 5 3 2 2 2 2 2" xfId="2076"/>
    <cellStyle name="常规 2 5 6 2 2" xfId="2077"/>
    <cellStyle name="常规 5 3 2 2 2 2 3" xfId="2078"/>
    <cellStyle name="常规 2 5 6 2 3" xfId="2079"/>
    <cellStyle name="常规 5 3 2 2 2 3 2" xfId="2080"/>
    <cellStyle name="常规 2 5 6 3 2" xfId="2081"/>
    <cellStyle name="常规 5 3 2 2 2 3 3" xfId="2082"/>
    <cellStyle name="常规 2 5 6 3 3" xfId="2083"/>
    <cellStyle name="常规 5 3 2 2 4 2" xfId="2084"/>
    <cellStyle name="常规 2 5 8 2" xfId="2085"/>
    <cellStyle name="常规 5 3 2 2 4 3" xfId="2086"/>
    <cellStyle name="常规 2 5 8 3" xfId="2087"/>
    <cellStyle name="常规 2 8 3 4" xfId="2088"/>
    <cellStyle name="常规 3 15" xfId="2089"/>
    <cellStyle name="常规 2 5 2 2 2 2 5" xfId="2090"/>
    <cellStyle name="常规 2 6 2 2 2" xfId="2091"/>
    <cellStyle name="常规 2 2 2 2 2 4" xfId="2092"/>
    <cellStyle name="常规 5_！！！国家开发银行资产主题标准工作底稿（按模板）" xfId="2093"/>
    <cellStyle name="常规 2 2 2 2 2 6" xfId="2094"/>
    <cellStyle name="常规 3 2 2 2 2 2 2 3" xfId="2095"/>
    <cellStyle name="常规 2 6 2 2 4" xfId="2096"/>
    <cellStyle name="常规 2 4 2 2 2 3 2 2" xfId="2097"/>
    <cellStyle name="常规 4 4 3 2 2 2 2" xfId="2098"/>
    <cellStyle name="常规 4 3 2 2 4" xfId="2099"/>
    <cellStyle name="常规 2 4 2 2 2 3 2 3" xfId="2100"/>
    <cellStyle name="常规 4 3 2 2 5" xfId="2101"/>
    <cellStyle name="常规 2 6 2 2 5" xfId="2102"/>
    <cellStyle name="常规 3 2 2 2 2 2 2 4" xfId="2103"/>
    <cellStyle name="常规 2 2 2 2 2 7" xfId="2104"/>
    <cellStyle name="常规 2 2 2 2 2 8" xfId="2105"/>
    <cellStyle name="常规 3 2 2 2 2 2 2 5" xfId="2106"/>
    <cellStyle name="常规 2 6 2 2 6" xfId="2107"/>
    <cellStyle name="常规 2 2 8 2 2 2 2" xfId="2108"/>
    <cellStyle name="常规 2 4 2 2 2 3 2 4" xfId="2109"/>
    <cellStyle name="常规 6 2 3 2" xfId="2110"/>
    <cellStyle name="常规 2 4 2 2 2 3 2 5" xfId="2111"/>
    <cellStyle name="常规 6 2 3 3" xfId="2112"/>
    <cellStyle name="常规 2 6 2 2 7" xfId="2113"/>
    <cellStyle name="常规 3 2 2 2 2 2 2 6" xfId="2114"/>
    <cellStyle name="常规 2 6 2 3" xfId="2115"/>
    <cellStyle name="常规 4 2 5 5" xfId="2116"/>
    <cellStyle name="常规 2 2 2 2 3 4 4" xfId="2117"/>
    <cellStyle name="常规 6 4 3" xfId="2118"/>
    <cellStyle name="常规 2 6 2 3 2 4" xfId="2119"/>
    <cellStyle name="Explanatory Text 2" xfId="2120"/>
    <cellStyle name="常规 2 2 2 2 3 4 5" xfId="2121"/>
    <cellStyle name="常规 2 6 2 3 2 5" xfId="2122"/>
    <cellStyle name="常规 6 4 4" xfId="2123"/>
    <cellStyle name="常规 2 6 2 4 2" xfId="2124"/>
    <cellStyle name="常规 2 2 2 2 4 4" xfId="2125"/>
    <cellStyle name="常规 2 6 2 4 3" xfId="2126"/>
    <cellStyle name="常规 2 2 2 2 4 5" xfId="2127"/>
    <cellStyle name="常规 2 6 2 4 4" xfId="2128"/>
    <cellStyle name="常规 2 2 2 2 4 6" xfId="2129"/>
    <cellStyle name="常规 2 6 2 5" xfId="2130"/>
    <cellStyle name="常规 3 4 2 2 3 2" xfId="2131"/>
    <cellStyle name="常规 3 2 4 2 3 3" xfId="2132"/>
    <cellStyle name="常规 4 2 2 2 2 2 5" xfId="2133"/>
    <cellStyle name="常规 7 4 2 4" xfId="2134"/>
    <cellStyle name="常规 2 6 2 7" xfId="2135"/>
    <cellStyle name="常规 3 4 2 2 3 4" xfId="2136"/>
    <cellStyle name="常规 9" xfId="2137"/>
    <cellStyle name="常规 2 2 2 3 2 4" xfId="2138"/>
    <cellStyle name="常规 2 6 3 2 2" xfId="2139"/>
    <cellStyle name="常规 2 5 2 2 3 2 5" xfId="2140"/>
    <cellStyle name="常规 3 2 2 3 2 3 3" xfId="2141"/>
    <cellStyle name="常规 2 5 4 2 2 2" xfId="2142"/>
    <cellStyle name="常规 4 3 5 4" xfId="2143"/>
    <cellStyle name="常规 2 7 2 2" xfId="2144"/>
    <cellStyle name="常规 4 2 2 2 2 2" xfId="2145"/>
    <cellStyle name="常规 2 7 2 2 2 2 3" xfId="2146"/>
    <cellStyle name="常规 2 2 2 6 4" xfId="2147"/>
    <cellStyle name="常规 2 4 3 2 3 5" xfId="2148"/>
    <cellStyle name="常规 5 2 2 3 2" xfId="2149"/>
    <cellStyle name="常规 4 2 2 2 2 3" xfId="2150"/>
    <cellStyle name="常规 2 7 2 2 2 2 4" xfId="2151"/>
    <cellStyle name="常规 2 2 2 6 5" xfId="2152"/>
    <cellStyle name="常规 2 4 3 2 3 6" xfId="2153"/>
    <cellStyle name="常规 5 2 2 3 4" xfId="2154"/>
    <cellStyle name="常规 4 2 2 2 2 5" xfId="2155"/>
    <cellStyle name="常规 2 7 2 2 2 2 6" xfId="2156"/>
    <cellStyle name="常规 2 5 4 3 2" xfId="2157"/>
    <cellStyle name="常规 2 7 2 2 2 6" xfId="2158"/>
    <cellStyle name="常规 2 7 2 2 2 7" xfId="2159"/>
    <cellStyle name="常规 4 2 2 3 2 2" xfId="2160"/>
    <cellStyle name="常规 2 7 2 2 3 2 3" xfId="2161"/>
    <cellStyle name="常规 2 2 3 6 4" xfId="2162"/>
    <cellStyle name="常规 5 2 3 3 2" xfId="2163"/>
    <cellStyle name="常规 4 2 2 3 2 3" xfId="2164"/>
    <cellStyle name="常规 2 7 2 2 3 2 4" xfId="2165"/>
    <cellStyle name="常规 2 2 3 6 5" xfId="2166"/>
    <cellStyle name="常规 4 3 5 5" xfId="2167"/>
    <cellStyle name="常规 2 7 2 3" xfId="2168"/>
    <cellStyle name="常规 2 2 2 4 6" xfId="2169"/>
    <cellStyle name="常规 2 7 2 3 2 2" xfId="2170"/>
    <cellStyle name="常规 2 2 2 4 7" xfId="2171"/>
    <cellStyle name="常规 2 7 2 3 2 3" xfId="2172"/>
    <cellStyle name="常规 4 4 3" xfId="2173"/>
    <cellStyle name="常规 5 2 2 2 2 2 2 4" xfId="2174"/>
    <cellStyle name="好_行业 2" xfId="2175"/>
    <cellStyle name="常规 2 7 2 4 3" xfId="2176"/>
    <cellStyle name="常规 2 2 3 2 4 5" xfId="2177"/>
    <cellStyle name="常规 5 3 5 4" xfId="2178"/>
    <cellStyle name="常规 5 2 3 2 2 2 3" xfId="2179"/>
    <cellStyle name="常规 2 5 5 2 2 2" xfId="2180"/>
    <cellStyle name="常规 3 5 2 6" xfId="2181"/>
    <cellStyle name="常规 2 7 2 8" xfId="2182"/>
    <cellStyle name="常规 4 2 2 2 4 3" xfId="2183"/>
    <cellStyle name="常规 5 2 2 5 2" xfId="2184"/>
    <cellStyle name="常规 2 7 3 2 2 3" xfId="2185"/>
    <cellStyle name="常规 2 2 3 3 2 4 3" xfId="2186"/>
    <cellStyle name="常规 2 2 2 2 2 2 6" xfId="2187"/>
    <cellStyle name="常规 5 2 5" xfId="2188"/>
    <cellStyle name="常规 2 7 3 2 5" xfId="2189"/>
    <cellStyle name="常规 2 2 3 3 2 7" xfId="2190"/>
    <cellStyle name="40% - 强调文字颜色 6" xfId="2191" builtinId="51"/>
    <cellStyle name="常规 2 7 3 3 2 4" xfId="2192"/>
    <cellStyle name="常规 2 5 7 2" xfId="2193"/>
    <cellStyle name="常规 5 3 2 2 3 2" xfId="2194"/>
    <cellStyle name="常规 2 7 3 3 2 2" xfId="2195"/>
    <cellStyle name="常规 2 3 2 4 6" xfId="2196"/>
    <cellStyle name="常规 5 2 3 5 2" xfId="2197"/>
    <cellStyle name="常规 2 7 3 3 2 3" xfId="2198"/>
    <cellStyle name="差_国家地区" xfId="2199"/>
    <cellStyle name="常规 5 2 3 5 3" xfId="2200"/>
    <cellStyle name="常规 5 2 3 5 4" xfId="2201"/>
    <cellStyle name="常规 2 5 7 3" xfId="2202"/>
    <cellStyle name="常规 2 7 3 3 2 5" xfId="2203"/>
    <cellStyle name="常规 3 3 2 2 2" xfId="2204"/>
    <cellStyle name="常规 2 7 3 3 6" xfId="2205"/>
    <cellStyle name="常规 2 7 3 4" xfId="2206"/>
    <cellStyle name="常规 2 2 3 2 2 2 2 2 2" xfId="2207"/>
    <cellStyle name="常规 2 2 3 3 4 5" xfId="2208"/>
    <cellStyle name="常规 2 7 3 4 3" xfId="2209"/>
    <cellStyle name="常规 2 6 2 2 2 2 2" xfId="2210"/>
    <cellStyle name="常规 2 7 3 5" xfId="2211"/>
    <cellStyle name="常规 2 2 3 2 2 2 2 2 3" xfId="2212"/>
    <cellStyle name="常规 2 7 4 2 4" xfId="2213"/>
    <cellStyle name="常规 2 7 4 2 5" xfId="2214"/>
    <cellStyle name="常规 2 7 5 4" xfId="2215"/>
    <cellStyle name="常规 2 2 4 2 2 7" xfId="2216"/>
    <cellStyle name="常规 2 8 2 2 5" xfId="2217"/>
    <cellStyle name="差_Sheet1 3 4" xfId="2218"/>
    <cellStyle name="常规 5 10 3" xfId="2219"/>
    <cellStyle name="常规 2 2 4 2 2 4 4" xfId="2220"/>
    <cellStyle name="常规 2 8 2 2 2 4" xfId="2221"/>
    <cellStyle name="常规 2 2 7 3 3" xfId="2222"/>
    <cellStyle name="常规 2 2 20" xfId="2223"/>
    <cellStyle name="常规 2 2 15" xfId="2224"/>
    <cellStyle name="常规 2 2 2 2 2 2 2 2 2 4" xfId="2225"/>
    <cellStyle name="常规 6 3 3 3" xfId="2226"/>
    <cellStyle name="常规 2 5 3 2 3 2" xfId="2227"/>
    <cellStyle name="常规 2 2 4 2 2 4 5" xfId="2228"/>
    <cellStyle name="常规 2 8 2 2 2 5" xfId="2229"/>
    <cellStyle name="常规 2 2 16" xfId="2230"/>
    <cellStyle name="常规 2 2 4 2 2 2 2 4" xfId="2231"/>
    <cellStyle name="常规 4 4 5 5" xfId="2232"/>
    <cellStyle name="常规 2 8 2 3" xfId="2233"/>
    <cellStyle name="常规 3 3 2 2 2 2 2" xfId="2234"/>
    <cellStyle name="常规 3 3 2 2 2 2 2 4" xfId="2235"/>
    <cellStyle name="常规 5 2 3 2 7" xfId="2236"/>
    <cellStyle name="常规 2 8 2 3 4" xfId="2237"/>
    <cellStyle name="常规 2 2 4 2 3 6" xfId="2238"/>
    <cellStyle name="常规 3 3 2 2 2 2 2 5" xfId="2239"/>
    <cellStyle name="常规 2 8 2 3 5" xfId="2240"/>
    <cellStyle name="常规 2 8 2 4" xfId="2241"/>
    <cellStyle name="常规 3 3 2 2 2 2 3" xfId="2242"/>
    <cellStyle name="常规 2 4 2 3 2 2 2 2" xfId="2243"/>
    <cellStyle name="常规 7 6 2 2" xfId="2244"/>
    <cellStyle name="常规 2 8 2 5" xfId="2245"/>
    <cellStyle name="常规 3 3 2 2 2 2 4" xfId="2246"/>
    <cellStyle name="常规 2 8 2 6" xfId="2247"/>
    <cellStyle name="常规 2 2 2 2 3 3 2" xfId="2248"/>
    <cellStyle name="常规 3 3 2 2 2 2 5" xfId="2249"/>
    <cellStyle name="常规 2 8 2 7" xfId="2250"/>
    <cellStyle name="常规 2 2 2 2 3 3 3" xfId="2251"/>
    <cellStyle name="常规 6 3 2" xfId="2252"/>
    <cellStyle name="常规 3 3 2 2 2 2 6" xfId="2253"/>
    <cellStyle name="常规 6 2 2 3 3" xfId="2254"/>
    <cellStyle name="常规 4 3 2 2 2 4" xfId="2255"/>
    <cellStyle name="常规 2 7 3 2 2 2 5" xfId="2256"/>
    <cellStyle name="常规 5 4 2 2 3 2 2" xfId="2257"/>
    <cellStyle name="常规 2 2 4 3 2 5" xfId="2258"/>
    <cellStyle name="常规 2 8 3 2 3" xfId="2259"/>
    <cellStyle name="常规 2 8 3 2 5" xfId="2260"/>
    <cellStyle name="常规 2 2 4 3 2 2 4" xfId="2261"/>
    <cellStyle name="常规 3 3 2 2 2 3 3" xfId="2262"/>
    <cellStyle name="常规 2 2 4 3 2 2 5" xfId="2263"/>
    <cellStyle name="常规 3 3 2 2 2 3 4" xfId="2264"/>
    <cellStyle name="常规 2 8 3 5" xfId="2265"/>
    <cellStyle name="样式 1 2" xfId="2266"/>
    <cellStyle name="常规 2 8 4" xfId="2267"/>
    <cellStyle name="常规 2 8 4 3" xfId="2268"/>
    <cellStyle name="常规 5 5 2 2" xfId="2269"/>
    <cellStyle name="常规 2 8 4 5" xfId="2270"/>
    <cellStyle name="常规 2 6 3 6" xfId="2271"/>
    <cellStyle name="常规 2 2 2 2 2 3 2 3" xfId="2272"/>
    <cellStyle name="常规 3 4 3 2 5" xfId="2273"/>
    <cellStyle name="常规 2 8 8" xfId="2274"/>
    <cellStyle name="Enter Units (1)" xfId="2275"/>
    <cellStyle name="常规 3 2 4 3 4" xfId="2276"/>
    <cellStyle name="常规 2 9 2 2 5" xfId="2277"/>
    <cellStyle name="常规 5 4 3 5" xfId="2278"/>
    <cellStyle name="常规 3 2 2 2 4 4" xfId="2279"/>
    <cellStyle name="常规 2 9 2 4" xfId="2280"/>
    <cellStyle name="常规 3 3 2 2 3 2 3" xfId="2281"/>
    <cellStyle name="常规 2 9 4" xfId="2282"/>
    <cellStyle name="常规 2 9 7" xfId="2283"/>
    <cellStyle name="常规 2 9 8" xfId="2284"/>
    <cellStyle name="百分比 5" xfId="2285"/>
    <cellStyle name="常规 3" xfId="2286"/>
    <cellStyle name="常规 2 9 2" xfId="2287"/>
    <cellStyle name="常规 3 10 5" xfId="2288"/>
    <cellStyle name="常规 6 4 2 4" xfId="2289"/>
    <cellStyle name="常规 3 2 3 2 3 3" xfId="2290"/>
    <cellStyle name="常规 2 2 2 3 3 6" xfId="2291"/>
    <cellStyle name="常规 4 7 6" xfId="2292"/>
    <cellStyle name="常规 3 2 3 2 5" xfId="2293"/>
    <cellStyle name="常规 2 8 3 3" xfId="2294"/>
    <cellStyle name="常规 3 14" xfId="2295"/>
    <cellStyle name="链接单元格 2" xfId="2296"/>
    <cellStyle name="常规 3 2 2" xfId="2297"/>
    <cellStyle name="常规 6 3 3 2 4" xfId="2298"/>
    <cellStyle name="常规 2 12 2 2" xfId="2299"/>
    <cellStyle name="常规 2 7 2 2 3 6" xfId="2300"/>
    <cellStyle name="40% - Accent1 3 4" xfId="2301"/>
    <cellStyle name="常规 3 2 2 2" xfId="2302"/>
    <cellStyle name="常规 5 4 3 6" xfId="2303"/>
    <cellStyle name="常规 3 2 2 2 4 5" xfId="2304"/>
    <cellStyle name="常规 2 6 2 2 2 2 3" xfId="2305"/>
    <cellStyle name="常规 2 7 3 6" xfId="2306"/>
    <cellStyle name="常规 3 2 2 2 2 2" xfId="2307"/>
    <cellStyle name="常规 2 2 3 2 2 2 2 2 4" xfId="2308"/>
    <cellStyle name="常规 4 3 2 2 3" xfId="2309"/>
    <cellStyle name="常规 2 5 2 2 2 2 6" xfId="2310"/>
    <cellStyle name="常规 2 2 2 2 2 5" xfId="2311"/>
    <cellStyle name="常规 3 2 2 2 2 2 2 2" xfId="2312"/>
    <cellStyle name="常规 2 6 2 2 3" xfId="2313"/>
    <cellStyle name="常规 2 6 2 2 3 2" xfId="2314"/>
    <cellStyle name="样式 1" xfId="2315"/>
    <cellStyle name="常规 3 2 2 2 2 2 2 2 2" xfId="2316"/>
    <cellStyle name="常规 4 3 2 2 3 2" xfId="2317"/>
    <cellStyle name="强调文字颜色 6 2" xfId="2318"/>
    <cellStyle name="常规 2 6 2 2 3 3" xfId="2319"/>
    <cellStyle name="常规 5 5 2" xfId="2320"/>
    <cellStyle name="常规 3 2 2 2 2 2 2 2 3" xfId="2321"/>
    <cellStyle name="常规 6 2 2 4 2" xfId="2322"/>
    <cellStyle name="常规 4 3 2 2 3 3" xfId="2323"/>
    <cellStyle name="常规 2 7 2 2 2 3 2" xfId="2324"/>
    <cellStyle name="常规 6 2 2 4 3" xfId="2325"/>
    <cellStyle name="常规 4 3 2 2 3 4" xfId="2326"/>
    <cellStyle name="常规 5 5 3" xfId="2327"/>
    <cellStyle name="常规 3 2 2 2 2 2 2 2 4" xfId="2328"/>
    <cellStyle name="常规 2 6 2 2 3 4" xfId="2329"/>
    <cellStyle name="常规 10 3 3" xfId="2330"/>
    <cellStyle name="常规 3 2 4 2 2 2 2" xfId="2331"/>
    <cellStyle name="常规 2 5 3 3 2 4" xfId="2332"/>
    <cellStyle name="常规 5 7 3 2 2" xfId="2333"/>
    <cellStyle name="常规 2 13 2" xfId="2334"/>
    <cellStyle name="常规 5 4 3 3 5" xfId="2335"/>
    <cellStyle name="常规 2 3 2 3 2 2 2 4" xfId="2336"/>
    <cellStyle name="常规 3 2 2 2 2 2 2 2 5" xfId="2337"/>
    <cellStyle name="常规 5 5 4" xfId="2338"/>
    <cellStyle name="常规 2 6 2 2 3 5" xfId="2339"/>
    <cellStyle name="常规 2 6 3" xfId="2340"/>
    <cellStyle name="常规 4 3 2 2 3 5" xfId="2341"/>
    <cellStyle name="常规 6 2 2 4 4" xfId="2342"/>
    <cellStyle name="常规 3 2 2 2 2 2 3" xfId="2343"/>
    <cellStyle name="常规 2 6 2 3 4" xfId="2344"/>
    <cellStyle name="常规 2 2 2 2 3 6" xfId="2345"/>
    <cellStyle name="常规 4 12" xfId="2346"/>
    <cellStyle name="常规 3 2 2 2 2 2 3 3" xfId="2347"/>
    <cellStyle name="常规 4 3 2 3 4" xfId="2348"/>
    <cellStyle name="常规 4 3 2 4 2" xfId="2349"/>
    <cellStyle name="常规 5 9 2 2" xfId="2350"/>
    <cellStyle name="常规 4 3 2 3 5" xfId="2351"/>
    <cellStyle name="Normal 8 4" xfId="2352"/>
    <cellStyle name="常规 5 5 2 2 2 2" xfId="2353"/>
    <cellStyle name="常规 6 2 4 2" xfId="2354"/>
    <cellStyle name="常规 2 2 3 5 2" xfId="2355"/>
    <cellStyle name="常规 4 3 2 3 6" xfId="2356"/>
    <cellStyle name="常规 4 14" xfId="2357"/>
    <cellStyle name="常规 3 2 2 2 2 2 3 5" xfId="2358"/>
    <cellStyle name="常规 2 2 2 2 3 8" xfId="2359"/>
    <cellStyle name="常规 2 6 2 3 6" xfId="2360"/>
    <cellStyle name="常规 3 2 2 2 2 2 4" xfId="2361"/>
    <cellStyle name="常规 2 2 3 3 5 4" xfId="2362"/>
    <cellStyle name="常规 3 2 2 2 2 2 5" xfId="2363"/>
    <cellStyle name="常规 2 2 3 3 5 5" xfId="2364"/>
    <cellStyle name="常规 3 2 2 2 2 2 6" xfId="2365"/>
    <cellStyle name="常规 3 2 2 2 2 2 7" xfId="2366"/>
    <cellStyle name="常规 2 2 3 2 2 2 2 2 5" xfId="2367"/>
    <cellStyle name="常规 2 7 3 7" xfId="2368"/>
    <cellStyle name="常规 3 2 2 2 2 3" xfId="2369"/>
    <cellStyle name="常规 2 6 2 2 2 2 4" xfId="2370"/>
    <cellStyle name="常规 4 2 3 2 2 2 4" xfId="2371"/>
    <cellStyle name="强调文字颜色 2 2" xfId="2372"/>
    <cellStyle name="常规 4 3 3 2 3" xfId="2373"/>
    <cellStyle name="常规 2 2 2 3 2 5" xfId="2374"/>
    <cellStyle name="常规 3 2 2 2 2 3 2 2" xfId="2375"/>
    <cellStyle name="常规 2 6 3 2 3" xfId="2376"/>
    <cellStyle name="常规 2 12 6" xfId="2377"/>
    <cellStyle name="常规 2 2 4 2 2 2 3 2" xfId="2378"/>
    <cellStyle name="常规 3 2 2 3 2 3 4" xfId="2379"/>
    <cellStyle name="常规 2 5 6 2 2 2" xfId="2380"/>
    <cellStyle name="常规 6 3 5 4" xfId="2381"/>
    <cellStyle name="常规 10 2 2 2 5" xfId="2382"/>
    <cellStyle name="常规 3 2 2 3 5" xfId="2383"/>
    <cellStyle name="常规 4 2 3 2 2 2 5" xfId="2384"/>
    <cellStyle name="常规 4 3 3 2 4" xfId="2385"/>
    <cellStyle name="常规 2 2 2 3 2 6" xfId="2386"/>
    <cellStyle name="常规 2 6 3 2 4" xfId="2387"/>
    <cellStyle name="常规 3 2 2 2 2 3 2 3" xfId="2388"/>
    <cellStyle name="常规 7 2 8 2" xfId="2389"/>
    <cellStyle name="常规 3 2 2 3 2 3 5" xfId="2390"/>
    <cellStyle name="常规 4 3 3 2 5" xfId="2391"/>
    <cellStyle name="常规 2 2 2 3 2 7" xfId="2392"/>
    <cellStyle name="常规 3 2 2 2 2 3 2 4" xfId="2393"/>
    <cellStyle name="常规 2 6 3 2 5" xfId="2394"/>
    <cellStyle name="常规 2 2 2 2 2 2 2 2 2 3" xfId="2395"/>
    <cellStyle name="常规 6 3 3 2" xfId="2396"/>
    <cellStyle name="常规 2 2 2 3 2 8" xfId="2397"/>
    <cellStyle name="常规 3 2 2 2 2 3 2 5" xfId="2398"/>
    <cellStyle name="常规 2 4 2 2 3 3" xfId="2399"/>
    <cellStyle name="常规 3 2 3 2 8" xfId="2400"/>
    <cellStyle name="常规 2 2 4 2 2 2 3 5" xfId="2401"/>
    <cellStyle name="常规 3 2 2 2 2 3 3" xfId="2402"/>
    <cellStyle name="常规 2 6 2 3 2" xfId="2403"/>
    <cellStyle name="常规 2 2 2 2 3 4" xfId="2404"/>
    <cellStyle name="常规 2 5 2 2 2 3 5" xfId="2405"/>
    <cellStyle name="常规 4 10" xfId="2406"/>
    <cellStyle name="常规 2 7 9" xfId="2407"/>
    <cellStyle name="常规 5 3 2 4 5" xfId="2408"/>
    <cellStyle name="常规 4 3 2 3 3" xfId="2409"/>
    <cellStyle name="常规 2 6 2 3 3" xfId="2410"/>
    <cellStyle name="常规 4 11" xfId="2411"/>
    <cellStyle name="常规 3 2 2 2 2 2 3 2" xfId="2412"/>
    <cellStyle name="常规 2 2 2 2 3 5" xfId="2413"/>
    <cellStyle name="常规 3 2 2 2 2 3 5" xfId="2414"/>
    <cellStyle name="常规 4 13" xfId="2415"/>
    <cellStyle name="常规 2 6 2 3 5" xfId="2416"/>
    <cellStyle name="常规 3 2 2 2 2 2 3 4" xfId="2417"/>
    <cellStyle name="常规 2 2 2 2 3 7" xfId="2418"/>
    <cellStyle name="常规 2 7 3 8" xfId="2419"/>
    <cellStyle name="常规 3 2 2 2 2 4" xfId="2420"/>
    <cellStyle name="常规 2 6 2 2 2 2 5" xfId="2421"/>
    <cellStyle name="常规 5 4 2 3" xfId="2422"/>
    <cellStyle name="常规 2 7 4 6" xfId="2423"/>
    <cellStyle name="常规 3 2 2 2 3 2" xfId="2424"/>
    <cellStyle name="常规 2 8 3 6" xfId="2425"/>
    <cellStyle name="常规 3 2 2 3 2 2" xfId="2426"/>
    <cellStyle name="常规 2 3_Sheet1" xfId="2427"/>
    <cellStyle name="常规 3 2 2 3 2 3" xfId="2428"/>
    <cellStyle name="常规 2 2 3 2 2" xfId="2429"/>
    <cellStyle name="常规 3 2 2 3 2 4" xfId="2430"/>
    <cellStyle name="常规 3 2 2 3 2 5" xfId="2431"/>
    <cellStyle name="常规 5 11 2 2 2" xfId="2432"/>
    <cellStyle name="常规 2 8 4 4" xfId="2433"/>
    <cellStyle name="常规 3 2 2 3 3 2 4" xfId="2434"/>
    <cellStyle name="常规 3 2 2 3 3 2 5" xfId="2435"/>
    <cellStyle name="常规 2 2 2 4 8" xfId="2436"/>
    <cellStyle name="计算 2" xfId="2437"/>
    <cellStyle name="常规 2 7 2 3 2 4" xfId="2438"/>
    <cellStyle name="常规 5 5 2 4" xfId="2439"/>
    <cellStyle name="常规 3 2 2 3 3 3" xfId="2440"/>
    <cellStyle name="常规 2 7 2 3 2 5" xfId="2441"/>
    <cellStyle name="常规 5 5 2 5" xfId="2442"/>
    <cellStyle name="常规 2 2 13 2 2 2" xfId="2443"/>
    <cellStyle name="常规 3 2 2 3 3 4" xfId="2444"/>
    <cellStyle name="常规 5 5 2 6" xfId="2445"/>
    <cellStyle name="常规 3 2 2 3 3 5" xfId="2446"/>
    <cellStyle name="常规 3 2 2 3 3 6" xfId="2447"/>
    <cellStyle name="常规 3 2 3 2 2 2 4" xfId="2448"/>
    <cellStyle name="常规 3 2 2 3 4 2" xfId="2449"/>
    <cellStyle name="常规 5 5 3 3" xfId="2450"/>
    <cellStyle name="常规 3 2 3 2 2 2 5" xfId="2451"/>
    <cellStyle name="常规 3 2 2 3 4 3" xfId="2452"/>
    <cellStyle name="常规 5 5 3 4" xfId="2453"/>
    <cellStyle name="常规 5 5 3 5" xfId="2454"/>
    <cellStyle name="常规 3 2 2 3 4 4" xfId="2455"/>
    <cellStyle name="常规 4 3 2 5 2" xfId="2456"/>
    <cellStyle name="常规 3 2 3 2 2 2 6" xfId="2457"/>
    <cellStyle name="常规 3 2 2 3 4 5" xfId="2458"/>
    <cellStyle name="常规 3 3 2 2" xfId="2459"/>
    <cellStyle name="常规 6 2 2 2 2 5" xfId="2460"/>
    <cellStyle name="常规 3 2 2 2 2 4 2" xfId="2461"/>
    <cellStyle name="常规 3 2 2 4 3" xfId="2462"/>
    <cellStyle name="常规 2 2 7 2 2 4" xfId="2463"/>
    <cellStyle name="常规 3 9 4" xfId="2464"/>
    <cellStyle name="常规 5 4 2 2 3" xfId="2465"/>
    <cellStyle name="常规 3 2 2 4 4" xfId="2466"/>
    <cellStyle name="常规 2 2 7 2 2 5" xfId="2467"/>
    <cellStyle name="常规 3 9 5" xfId="2468"/>
    <cellStyle name="常规 3 2 2 3 4" xfId="2469"/>
    <cellStyle name="常规 5 4 2 2 4" xfId="2470"/>
    <cellStyle name="常规 4 3 3 3 3" xfId="2471"/>
    <cellStyle name="强调文字颜色 3 2" xfId="2472"/>
    <cellStyle name="常规 3 2 2 4 5" xfId="2473"/>
    <cellStyle name="常规 3 9 6" xfId="2474"/>
    <cellStyle name="常规 3 2 2 4 6" xfId="2475"/>
    <cellStyle name="40% - Accent1 4 4" xfId="2476"/>
    <cellStyle name="常规 3 2 3 2" xfId="2477"/>
    <cellStyle name="常规 2 2 4 4 3" xfId="2478"/>
    <cellStyle name="常规 3 2 2 4 2 4" xfId="2479"/>
    <cellStyle name="常规 4 7 3 2" xfId="2480"/>
    <cellStyle name="常规 3 2 3 2 2 2" xfId="2481"/>
    <cellStyle name="常规 4 10 2 3" xfId="2482"/>
    <cellStyle name="常规 3 2 3 2 2 2 2" xfId="2483"/>
    <cellStyle name="常规 2 4 3 3 2 4" xfId="2484"/>
    <cellStyle name="常规 4 7 3 2 2" xfId="2485"/>
    <cellStyle name="常规 3 2 2 2 2 5" xfId="2486"/>
    <cellStyle name="常规 3 2 3 2 2 2 2 2" xfId="2487"/>
    <cellStyle name="常规 3 2 2 2 2 6" xfId="2488"/>
    <cellStyle name="常规 3 2 3 2 2 2 2 3" xfId="2489"/>
    <cellStyle name="常规 3 2 3 2 2 2 2 4" xfId="2490"/>
    <cellStyle name="常规 3 2 2 2 2 7" xfId="2491"/>
    <cellStyle name="常规 2 7 3 2 7" xfId="2492"/>
    <cellStyle name="常规 3 2 3 2 2 2 2 5" xfId="2493"/>
    <cellStyle name="常规 3 2 2 2 2 8" xfId="2494"/>
    <cellStyle name="常规 5 5 3 2" xfId="2495"/>
    <cellStyle name="好_国家地区 2 5" xfId="2496"/>
    <cellStyle name="常规 3 2 3 2 2 2 3" xfId="2497"/>
    <cellStyle name="常规 2 8 2" xfId="2498"/>
    <cellStyle name="常规 5 2 2 2 2 3 2" xfId="2499"/>
    <cellStyle name="常规 3 2 2 4 2 5" xfId="2500"/>
    <cellStyle name="常规 3 2 3 2 2 3" xfId="2501"/>
    <cellStyle name="常规 4 7 3 3" xfId="2502"/>
    <cellStyle name="PrePop Units (1)" xfId="2503"/>
    <cellStyle name="常规 3 2 3 2 2 3 3" xfId="2504"/>
    <cellStyle name="Check Cell 2" xfId="2505"/>
    <cellStyle name="常规 2 8 3" xfId="2506"/>
    <cellStyle name="常规 3 2 3 2 2 4" xfId="2507"/>
    <cellStyle name="常规 3 2 3 2 3" xfId="2508"/>
    <cellStyle name="常规 4 7 4" xfId="2509"/>
    <cellStyle name="常规 7 2 6 3" xfId="2510"/>
    <cellStyle name="常规 3 2 3 2 3 2 2" xfId="2511"/>
    <cellStyle name="常规 5 6 3 2" xfId="2512"/>
    <cellStyle name="常规 3 2 3 2 3 2 3" xfId="2513"/>
    <cellStyle name="常规 5 6 3 3" xfId="2514"/>
    <cellStyle name="常规 3 2 3 2 3 2 4" xfId="2515"/>
    <cellStyle name="常规 3 2 3 2 3 2 5" xfId="2516"/>
    <cellStyle name="常规 2 9 3" xfId="2517"/>
    <cellStyle name="常规 6 2 3 2 2" xfId="2518"/>
    <cellStyle name="常规 6 4 2 5" xfId="2519"/>
    <cellStyle name="常规 3 2 3 2 3 4" xfId="2520"/>
    <cellStyle name="常规 3 2 3 2 4" xfId="2521"/>
    <cellStyle name="常规 4 7 5" xfId="2522"/>
    <cellStyle name="常规 3 2 3 2 6" xfId="2523"/>
    <cellStyle name="常规 3 2 3 3" xfId="2524"/>
    <cellStyle name="40% - Accent1 4 5" xfId="2525"/>
    <cellStyle name="常规 4 8 4" xfId="2526"/>
    <cellStyle name="常规 3 2 3 3 3" xfId="2527"/>
    <cellStyle name="常规 2 2 6 3 3 2" xfId="2528"/>
    <cellStyle name="常规 3 2 3 4" xfId="2529"/>
    <cellStyle name="常规 2 3 2 2 2 2" xfId="2530"/>
    <cellStyle name="常规 2 5 3 2 2 2 3" xfId="2531"/>
    <cellStyle name="常规 2 5 10 2 2" xfId="2532"/>
    <cellStyle name="常规 3 2 3 8" xfId="2533"/>
    <cellStyle name="常规 4 8 2" xfId="2534"/>
    <cellStyle name="常规 5 7 3" xfId="2535"/>
    <cellStyle name="常规 3 2 4 2 2" xfId="2536"/>
    <cellStyle name="常规 3 2 3 3 2" xfId="2537"/>
    <cellStyle name="常规 4 8 3" xfId="2538"/>
    <cellStyle name="常规 5 7 3 2" xfId="2539"/>
    <cellStyle name="常规 3 2 4 2 2 2" xfId="2540"/>
    <cellStyle name="常规 2 7 2 2 2 2 2 4" xfId="2541"/>
    <cellStyle name="常规 3 2 3 3 2 2" xfId="2542"/>
    <cellStyle name="常规 4 8 3 2" xfId="2543"/>
    <cellStyle name="常规 2 3 2 2 2 3 2 3" xfId="2544"/>
    <cellStyle name="常规 12 5" xfId="2545"/>
    <cellStyle name="常规 3 2 4 2 2 2 3" xfId="2546"/>
    <cellStyle name="常规 10 3 4" xfId="2547"/>
    <cellStyle name="常规 3 2 4 2 2 2 4" xfId="2548"/>
    <cellStyle name="常规 10 3 5" xfId="2549"/>
    <cellStyle name="计算 2 2" xfId="2550"/>
    <cellStyle name="常规 3 2 4 2 2 2 5" xfId="2551"/>
    <cellStyle name="常规 4 2 3 2 4 2" xfId="2552"/>
    <cellStyle name="常规 10 3 6" xfId="2553"/>
    <cellStyle name="常规 4 7 4 2" xfId="2554"/>
    <cellStyle name="标题 1" xfId="2555" builtinId="16"/>
    <cellStyle name="常规 6 2 2 2 2 2 3" xfId="2556"/>
    <cellStyle name="常规 4 7 2 2" xfId="2557"/>
    <cellStyle name="常规 2 7 2 2 2 2 2" xfId="2558"/>
    <cellStyle name="常规 3 2 4 2 6" xfId="2559"/>
    <cellStyle name="常规 2 2 4 2 5 2 2" xfId="2560"/>
    <cellStyle name="常规 3 2 4 3" xfId="2561"/>
    <cellStyle name="常规 3 2 4 4" xfId="2562"/>
    <cellStyle name="常规 3 2 4 4 2" xfId="2563"/>
    <cellStyle name="常规 2 2 5 2 3 5" xfId="2564"/>
    <cellStyle name="常规 2 6 3 4" xfId="2565"/>
    <cellStyle name="Normal 2 2 2 6 2" xfId="2566"/>
    <cellStyle name="Header1" xfId="2567"/>
    <cellStyle name="常规 3 2 4 4 3" xfId="2568"/>
    <cellStyle name="常规 3 2 4 4 4" xfId="2569"/>
    <cellStyle name="Header2" xfId="2570"/>
    <cellStyle name="Calc Percent (2)" xfId="2571"/>
    <cellStyle name="常规 2 5 3 3 2 5" xfId="2572"/>
    <cellStyle name="常规 3 2 4 5" xfId="2573"/>
    <cellStyle name="常规 2 7" xfId="2574"/>
    <cellStyle name="常规 3 2 4 6" xfId="2575"/>
    <cellStyle name="常规 2 8" xfId="2576"/>
    <cellStyle name="常规 3 2 4 7" xfId="2577"/>
    <cellStyle name="常规 3 2 4 2 3 4" xfId="2578"/>
    <cellStyle name="常规 4 2 2 2 2 2 6" xfId="2579"/>
    <cellStyle name="常规 7 4 2 5" xfId="2580"/>
    <cellStyle name="常规 3 4 2 2 3 5" xfId="2581"/>
    <cellStyle name="常规 2 6 2 8" xfId="2582"/>
    <cellStyle name="常规 2 7 2 2 2 4" xfId="2583"/>
    <cellStyle name="常规 2 2 3 2 2 4 4" xfId="2584"/>
    <cellStyle name="20% - 强调文字颜色 6" xfId="2585" builtinId="50"/>
    <cellStyle name="常规 2 2 7 3 2 2" xfId="2586"/>
    <cellStyle name="常规 4 9 2" xfId="2587"/>
    <cellStyle name="常规 4 2 2 4" xfId="2588"/>
    <cellStyle name="常规 2 5 3 3 3" xfId="2589"/>
    <cellStyle name="常规 3 2 5" xfId="2590"/>
    <cellStyle name="常规 2 5 3 3 4" xfId="2591"/>
    <cellStyle name="常规 3 2 6" xfId="2592"/>
    <cellStyle name="常规 10 2 6" xfId="2593"/>
    <cellStyle name="常规 4 2 3 2 3 2" xfId="2594"/>
    <cellStyle name="常规 3 2 6 2" xfId="2595"/>
    <cellStyle name="常规 6 2 2 2 3 2" xfId="2596"/>
    <cellStyle name="常规 2 5 3 3 5" xfId="2597"/>
    <cellStyle name="常规 5 5 2 3 2" xfId="2598"/>
    <cellStyle name="常规 3 2 2 3 3 2 2" xfId="2599"/>
    <cellStyle name="常规 5 3 2 4 2" xfId="2600"/>
    <cellStyle name="常规 10 2 7" xfId="2601"/>
    <cellStyle name="常规 4 2 3 2 3 3" xfId="2602"/>
    <cellStyle name="常规 3 2 7" xfId="2603"/>
    <cellStyle name="常规 6 2 2 2 3 3" xfId="2604"/>
    <cellStyle name="常规 2 5 3 3 6" xfId="2605"/>
    <cellStyle name="常规 3 2 2 3 3 2 3" xfId="2606"/>
    <cellStyle name="常规 3 2 8" xfId="2607"/>
    <cellStyle name="常规 5 3 2 4 3" xfId="2608"/>
    <cellStyle name="常规 4 2 3 2 3 4" xfId="2609"/>
    <cellStyle name="常规 3 2 5 2" xfId="2610"/>
    <cellStyle name="常规 3 3" xfId="2611"/>
    <cellStyle name="常规 3 3 2 2 2 2" xfId="2612"/>
    <cellStyle name="常规 3 3 2 2 2 3" xfId="2613"/>
    <cellStyle name="差_Sheet1 3 3" xfId="2614"/>
    <cellStyle name="超链接" xfId="2615" builtinId="8"/>
    <cellStyle name="常规 5 10 2" xfId="2616"/>
    <cellStyle name="常规 2 2 4 2 2 4 3" xfId="2617"/>
    <cellStyle name="常规 2 8 2 2 2 3" xfId="2618"/>
    <cellStyle name="常规 3 3 2 2 3 2" xfId="2619"/>
    <cellStyle name="常规 3 3 2 2 4 5" xfId="2620"/>
    <cellStyle name="常规 4 4" xfId="2621"/>
    <cellStyle name="常规 3 3 2 2 7" xfId="2622"/>
    <cellStyle name="常规 3 2 6 3" xfId="2623"/>
    <cellStyle name="常规 4 5" xfId="2624"/>
    <cellStyle name="常规 3 3 2 2 8" xfId="2625"/>
    <cellStyle name="常规 2 5 8 2 2" xfId="2626"/>
    <cellStyle name="常规 3 10" xfId="2627"/>
    <cellStyle name="常规 3 2 6 4" xfId="2628"/>
    <cellStyle name="常规 3 3 2 3 2 2" xfId="2629"/>
    <cellStyle name="常规 3 3 2 3 2 3" xfId="2630"/>
    <cellStyle name="常规 5 4 2 2 2 2" xfId="2631"/>
    <cellStyle name="常规 3 3 2 3 6" xfId="2632"/>
    <cellStyle name="_ET_STYLE_NoName_00_" xfId="2633"/>
    <cellStyle name="常规 5 3" xfId="2634"/>
    <cellStyle name="常规 2 2 4 2 2 2 3 4" xfId="2635"/>
    <cellStyle name="常规 3 3 2 4" xfId="2636"/>
    <cellStyle name="常规 5 12 2 2" xfId="2637"/>
    <cellStyle name="常规 3 3 2 4 4" xfId="2638"/>
    <cellStyle name="常规 6 2" xfId="2639"/>
    <cellStyle name="常规 3 3 2 4 5" xfId="2640"/>
    <cellStyle name="常规 5 12 2 3" xfId="2641"/>
    <cellStyle name="常规 3 3 3 2 3" xfId="2642"/>
    <cellStyle name="常规 5 3 2 2 6" xfId="2643"/>
    <cellStyle name="常规 3 2 3 4 2" xfId="2644"/>
    <cellStyle name="常规 4 2 2 5" xfId="2645"/>
    <cellStyle name="常规 4 9 3" xfId="2646"/>
    <cellStyle name="常规 5 7 4 2" xfId="2647"/>
    <cellStyle name="常规 2 5 7 3 2" xfId="2648"/>
    <cellStyle name="常规 2 5 2 2 3 2" xfId="2649"/>
    <cellStyle name="常规 2 3 6 4" xfId="2650"/>
    <cellStyle name="常规 3 3 3 2 3 3" xfId="2651"/>
    <cellStyle name="好_国家地区 2 2" xfId="2652"/>
    <cellStyle name="常规 2 5 7 3 3" xfId="2653"/>
    <cellStyle name="常规 2 5 2 2 3 3" xfId="2654"/>
    <cellStyle name="常规 2 3 6 5" xfId="2655"/>
    <cellStyle name="常规 3 3 3 2 3 4" xfId="2656"/>
    <cellStyle name="好_国家地区 2 3" xfId="2657"/>
    <cellStyle name="常规 3 3 3 2 4" xfId="2658"/>
    <cellStyle name="常规 3 3 3 2 5" xfId="2659"/>
    <cellStyle name="常规 6 3 3 2 2" xfId="2660"/>
    <cellStyle name="常规 3 3 3 2 6" xfId="2661"/>
    <cellStyle name="常规 3 3 3 3" xfId="2662"/>
    <cellStyle name="常规 5 4 5 2 2" xfId="2663"/>
    <cellStyle name="常规 3 3 3 3 2" xfId="2664"/>
    <cellStyle name="常规 5 2 2 3 2 3" xfId="2665"/>
    <cellStyle name="常规 4 2 2 2 2 3 3" xfId="2666"/>
    <cellStyle name="常规 3 3 3 3 3" xfId="2667"/>
    <cellStyle name="常规 5 2 2 3 2 4" xfId="2668"/>
    <cellStyle name="常规 4 2 2 2 2 3 4" xfId="2669"/>
    <cellStyle name="常规 5 2 2 3 2 5" xfId="2670"/>
    <cellStyle name="常规 4 2 2 2 2 3 5" xfId="2671"/>
    <cellStyle name="常规 3 3 3 3 4" xfId="2672"/>
    <cellStyle name="常规 3 3 3 3 5" xfId="2673"/>
    <cellStyle name="常规 3 3 3 3 6" xfId="2674"/>
    <cellStyle name="常规 5 4 2 2 6" xfId="2675"/>
    <cellStyle name="常规 3 3 3 4 2" xfId="2676"/>
    <cellStyle name="常规 3 4 2 2 2 4" xfId="2677"/>
    <cellStyle name="常规 4 5 3 2" xfId="2678"/>
    <cellStyle name="常规 3 4 2 2 2 5" xfId="2679"/>
    <cellStyle name="常规 3 3 3 4 3" xfId="2680"/>
    <cellStyle name="常规 5 13 2 2" xfId="2681"/>
    <cellStyle name="常规 4 2 2 2 3 2" xfId="2682"/>
    <cellStyle name="常规 2 7 2 2 2 3 3" xfId="2683"/>
    <cellStyle name="常规 2 4 3 2 4 5" xfId="2684"/>
    <cellStyle name="常规 2 9 3 4" xfId="2685"/>
    <cellStyle name="常规 2 2 3 2 2 2 4 2 2" xfId="2686"/>
    <cellStyle name="常规 5 2 2 4 2" xfId="2687"/>
    <cellStyle name="常规 2 7 2 2 2 3 4" xfId="2688"/>
    <cellStyle name="常规 4 2 2 2 3 3" xfId="2689"/>
    <cellStyle name="常规 5 13 2 3" xfId="2690"/>
    <cellStyle name="常规 3 3 3 4 5" xfId="2691"/>
    <cellStyle name="常规 3 3 4 2 2" xfId="2692"/>
    <cellStyle name="常规 4 2 2 2 3 2 3" xfId="2693"/>
    <cellStyle name="常规 3 3 4 2 3" xfId="2694"/>
    <cellStyle name="常规 4 2 2 2 3 2 4" xfId="2695"/>
    <cellStyle name="常规 3 3 4 2 4" xfId="2696"/>
    <cellStyle name="常规 4 2 2 2 3 2 5" xfId="2697"/>
    <cellStyle name="Input 2 2" xfId="2698"/>
    <cellStyle name="常规 3 3 4 3" xfId="2699"/>
    <cellStyle name="常规 2 5 2 6" xfId="2700"/>
    <cellStyle name="常规 7 3 2 3" xfId="2701"/>
    <cellStyle name="常规 3 3 4 4" xfId="2702"/>
    <cellStyle name="常规 3 3 4 5" xfId="2703"/>
    <cellStyle name="常规 3 3 4 6" xfId="2704"/>
    <cellStyle name="常规 3 3 3 2 3 2" xfId="2705"/>
    <cellStyle name="常规 3 3 5 2" xfId="2706"/>
    <cellStyle name="常规 6 3 2 3" xfId="2707"/>
    <cellStyle name="常规 3 3 5 4" xfId="2708"/>
    <cellStyle name="常规 2 5 3 2 2 2" xfId="2709"/>
    <cellStyle name="常规 2 5 3 2 2 3" xfId="2710"/>
    <cellStyle name="常规 3 3 5 5" xfId="2711"/>
    <cellStyle name="常规 3 2 2 5 2" xfId="2712"/>
    <cellStyle name="常规 6 3 2 4" xfId="2713"/>
    <cellStyle name="常规 3 2 5 3" xfId="2714"/>
    <cellStyle name="常规 3 4" xfId="2715"/>
    <cellStyle name="常规 2 6 2 4" xfId="2716"/>
    <cellStyle name="常规 3 4 2 2" xfId="2717"/>
    <cellStyle name="常规 5 31" xfId="2718"/>
    <cellStyle name="常规 3 4 2 2 2 2" xfId="2719"/>
    <cellStyle name="常规 3 4 2 2 2 3" xfId="2720"/>
    <cellStyle name="常规 7 2 2 6" xfId="2721"/>
    <cellStyle name="检查单元格 2" xfId="2722"/>
    <cellStyle name="常规 3 4 2 3 2" xfId="2723"/>
    <cellStyle name="常规 3 4 2 3 2 2" xfId="2724"/>
    <cellStyle name="常规 2 3 2 3 2 2 6" xfId="2725"/>
    <cellStyle name="常规 3 4 2 3 2 3" xfId="2726"/>
    <cellStyle name="Link Units (0)" xfId="2727"/>
    <cellStyle name="常规 7 5 4" xfId="2728"/>
    <cellStyle name="常规 3 4 2 3 5" xfId="2729"/>
    <cellStyle name="常规 3 4 2 4" xfId="2730"/>
    <cellStyle name="常规 7 4 4" xfId="2731"/>
    <cellStyle name="常规 3 4 2 2 5" xfId="2732"/>
    <cellStyle name="常规 3 4 2 4 3" xfId="2733"/>
    <cellStyle name="常规 13 2 2 5" xfId="2734"/>
    <cellStyle name="常规 3 4 3 2 2" xfId="2735"/>
    <cellStyle name="常规 2 8 5" xfId="2736"/>
    <cellStyle name="常规 3 4 3 2 3" xfId="2737"/>
    <cellStyle name="常规 2 8 6" xfId="2738"/>
    <cellStyle name="常规 2 6 3 5" xfId="2739"/>
    <cellStyle name="常规 2 2 2 2 2 3 2 2" xfId="2740"/>
    <cellStyle name="常规 3 4 3 2 4" xfId="2741"/>
    <cellStyle name="常规 2 8 7" xfId="2742"/>
    <cellStyle name="常规 3 3 3 3 2 2" xfId="2743"/>
    <cellStyle name="常规 3 4 4 2" xfId="2744"/>
    <cellStyle name="常规 3 3 3 3 2 3" xfId="2745"/>
    <cellStyle name="常规 3 4 4 3" xfId="2746"/>
    <cellStyle name="常规 3 4 5 3" xfId="2747"/>
    <cellStyle name="常规 3 2 4 2" xfId="2748"/>
    <cellStyle name="常规 3 4 5 4" xfId="2749"/>
    <cellStyle name="常规 2 5 3 3 2 2" xfId="2750"/>
    <cellStyle name="常规 3 2 5 4" xfId="2751"/>
    <cellStyle name="常规 3 5" xfId="2752"/>
    <cellStyle name="常规 3 5 2" xfId="2753"/>
    <cellStyle name="常规 7 3 4 4" xfId="2754"/>
    <cellStyle name="常规 5 2 2 2 3 5" xfId="2755"/>
    <cellStyle name="常规 5 14" xfId="2756"/>
    <cellStyle name="常规 3 5 2 2 2" xfId="2757"/>
    <cellStyle name="常规 3 5 2 2 3" xfId="2758"/>
    <cellStyle name="常规 5 15" xfId="2759"/>
    <cellStyle name="常规 3 5 2 2 4" xfId="2760"/>
    <cellStyle name="常规 5 16" xfId="2761"/>
    <cellStyle name="常规 3 5 2 2 5" xfId="2762"/>
    <cellStyle name="常规 5 17" xfId="2763"/>
    <cellStyle name="常规 2 7 2 5" xfId="2764"/>
    <cellStyle name="常规 3 5 2 3" xfId="2765"/>
    <cellStyle name="常规 3 5 2 3 2" xfId="2766"/>
    <cellStyle name="常规 2 7 2 7" xfId="2767"/>
    <cellStyle name="常规 56 2" xfId="2768"/>
    <cellStyle name="常规 2 2 11 2 2 2" xfId="2769"/>
    <cellStyle name="常规 3 5 2 5" xfId="2770"/>
    <cellStyle name="常规 2 7 2 4" xfId="2771"/>
    <cellStyle name="常规 3 5 2 2" xfId="2772"/>
    <cellStyle name="差_行业 7" xfId="2773"/>
    <cellStyle name="常规 3 5 3" xfId="2774"/>
    <cellStyle name="常规 7 3 4 5" xfId="2775"/>
    <cellStyle name="常规 5 2 2 2 3 6" xfId="2776"/>
    <cellStyle name="常规 3 5 3 2 2" xfId="2777"/>
    <cellStyle name="常规 2 2 4 3 3" xfId="2778"/>
    <cellStyle name="常规 3 5 3 2 4" xfId="2779"/>
    <cellStyle name="常规 2 2 4 3 4" xfId="2780"/>
    <cellStyle name="常规 3 2 2 3" xfId="2781"/>
    <cellStyle name="40% - Accent1 3 5" xfId="2782"/>
    <cellStyle name="常规 6 3 2 2 2 2" xfId="2783"/>
    <cellStyle name="常规 3 5 3 2 5" xfId="2784"/>
    <cellStyle name="常规 3 5 3 3" xfId="2785"/>
    <cellStyle name="常规 2 4 2 2 4 5" xfId="2786"/>
    <cellStyle name="常规 3 5 3 6" xfId="2787"/>
    <cellStyle name="常规 2 2 2 2 3 2 2 3" xfId="2788"/>
    <cellStyle name="Total 2" xfId="2789"/>
    <cellStyle name="常规 3 5 4" xfId="2790"/>
    <cellStyle name="常规 3 5 4 2" xfId="2791"/>
    <cellStyle name="常规 3 5 4 3" xfId="2792"/>
    <cellStyle name="常规 2 3 3 3 2 5" xfId="2793"/>
    <cellStyle name="常规 3 5 4 4" xfId="2794"/>
    <cellStyle name="常规 3 5 4 5" xfId="2795"/>
    <cellStyle name="常规 2 2 2 2 3 2 3 2" xfId="2796"/>
    <cellStyle name="常规 6 2 2 2" xfId="2797"/>
    <cellStyle name="常规 4 5 3 3" xfId="2798"/>
    <cellStyle name="常规 3 4 2 2 2 6" xfId="2799"/>
    <cellStyle name="常规 3 3 3 4 4" xfId="2800"/>
    <cellStyle name="常规 5 3 3 2 2" xfId="2801"/>
    <cellStyle name="常规 3 5 6" xfId="2802"/>
    <cellStyle name="常规 5 4 2 4 2" xfId="2803"/>
    <cellStyle name="常规 4 3 2 2 2 2 5" xfId="2804"/>
    <cellStyle name="常规 3 6 2 2" xfId="2805"/>
    <cellStyle name="常规 5 2 5 4" xfId="2806"/>
    <cellStyle name="常规 3 2 3 2 2 3 5" xfId="2807"/>
    <cellStyle name="常规 2 2 2 2 2 2 4 4" xfId="2808"/>
    <cellStyle name="常规 5 2 3 4" xfId="2809"/>
    <cellStyle name="常规 2 2 5 2 3 2 4" xfId="2810"/>
    <cellStyle name="常规 4 2 2 2 8" xfId="2811"/>
    <cellStyle name="常规 5 2 5 5" xfId="2812"/>
    <cellStyle name="常规 3 6 2 3" xfId="2813"/>
    <cellStyle name="好_Sheet1 6" xfId="2814"/>
    <cellStyle name="常规 4 4 2 2" xfId="2815"/>
    <cellStyle name="常规 3 6 2 4" xfId="2816"/>
    <cellStyle name="常规 4 2 2 5 3" xfId="2817"/>
    <cellStyle name="常规 4 9 3 3" xfId="2818"/>
    <cellStyle name="常规 5 16 2" xfId="2819"/>
    <cellStyle name="常规 4 4 2 3" xfId="2820"/>
    <cellStyle name="常规 3 6 2 5" xfId="2821"/>
    <cellStyle name="常规 5 2 2 3 3 2 2" xfId="2822"/>
    <cellStyle name="常规 2 3 3 2 3 2 2" xfId="2823"/>
    <cellStyle name="常规 3 6 4" xfId="2824"/>
    <cellStyle name="常规 2 2 7 2 2 2 2" xfId="2825"/>
    <cellStyle name="常规 3 9 2 2" xfId="2826"/>
    <cellStyle name="常规 4 10 2" xfId="2827"/>
    <cellStyle name="常规 2 6 2 3 2 2" xfId="2828"/>
    <cellStyle name="常规 2 2 2 2 3 4 2" xfId="2829"/>
    <cellStyle name="常规 3 3 2 2 2 3 5" xfId="2830"/>
    <cellStyle name="常规 2 9 5" xfId="2831"/>
    <cellStyle name="常规 6 2 5" xfId="2832"/>
    <cellStyle name="常规 2 2 2 2 3 2 6" xfId="2833"/>
    <cellStyle name="常规 4 5 2 2 4" xfId="2834"/>
    <cellStyle name="常规 4 2 9" xfId="2835"/>
    <cellStyle name="常规 4 3 3 3 4" xfId="2836"/>
    <cellStyle name="常规 2 2 2 2 3 4 3" xfId="2837"/>
    <cellStyle name="常规 6 4 2" xfId="2838"/>
    <cellStyle name="常规 2 6 2 3 2 3" xfId="2839"/>
    <cellStyle name="常规 4 10 3" xfId="2840"/>
    <cellStyle name="常规 6 2 6" xfId="2841"/>
    <cellStyle name="常规 2 2 2 2 3 2 7" xfId="2842"/>
    <cellStyle name="常规 5 2 2 3 3" xfId="2843"/>
    <cellStyle name="常规 4 2 2 2 2 4" xfId="2844"/>
    <cellStyle name="常规 2 7 2 2 2 2 5" xfId="2845"/>
    <cellStyle name="好_行政区划 4" xfId="2846"/>
    <cellStyle name="常规 4 12 2 2" xfId="2847"/>
    <cellStyle name="常规 4 2 3 2 3" xfId="2848"/>
    <cellStyle name="标题 3 2" xfId="2849"/>
    <cellStyle name="常规 4 2 2 2 2 2 2 2" xfId="2850"/>
    <cellStyle name="常规 5 2 2 2 2 7" xfId="2851"/>
    <cellStyle name="常规 3 4 4" xfId="2852"/>
    <cellStyle name="常规 7 2 3 6" xfId="2853"/>
    <cellStyle name="常规 2 2 4 2 4" xfId="2854"/>
    <cellStyle name="40% - Accent1 2 5" xfId="2855"/>
    <cellStyle name="常规 2 3 3 2 2 2" xfId="2856"/>
    <cellStyle name="常规 4 2 3 8" xfId="2857"/>
    <cellStyle name="常规 5 2 2 3 2 2" xfId="2858"/>
    <cellStyle name="常规 4 2 2 2 2 3 2" xfId="2859"/>
    <cellStyle name="常规 2 5 8 3 3" xfId="2860"/>
    <cellStyle name="常规 3 3 2 5" xfId="2861"/>
    <cellStyle name="常规 9 7 2" xfId="2862"/>
    <cellStyle name="常规 5 3 3 3 3" xfId="2863"/>
    <cellStyle name="常规 4 2 3 3 2 4" xfId="2864"/>
    <cellStyle name="常规 2 2 5 2 4 2" xfId="2865"/>
    <cellStyle name="常规 4 2 2 5 2 2" xfId="2866"/>
    <cellStyle name="常规 5 2 2 2 3 2 5" xfId="2867"/>
    <cellStyle name="常规 4 9 3 2 2" xfId="2868"/>
    <cellStyle name="常规 5 4 2 2 2 2 2" xfId="2869"/>
    <cellStyle name="常规 4 3 3 5" xfId="2870"/>
    <cellStyle name="常规 5 2 2 4 3" xfId="2871"/>
    <cellStyle name="常规 2 7 2 2 2 3 5" xfId="2872"/>
    <cellStyle name="常规 4 2 2 2 3 4" xfId="2873"/>
    <cellStyle name="常规 6 5 2" xfId="2874"/>
    <cellStyle name="常规 5 2 2 4 4" xfId="2875"/>
    <cellStyle name="常规 4 2 2 2 3 5" xfId="2876"/>
    <cellStyle name="常规 4 2 2 2 4 2" xfId="2877"/>
    <cellStyle name="检查单元格" xfId="2878" builtinId="23"/>
    <cellStyle name="常规 2 5 5 5" xfId="2879"/>
    <cellStyle name="常规 2 2 2 2 2 2 4 2" xfId="2880"/>
    <cellStyle name="常规 5 2 3 2" xfId="2881"/>
    <cellStyle name="常规 2 2 5 2 3 2 2" xfId="2882"/>
    <cellStyle name="常规 4 2 2 2 6" xfId="2883"/>
    <cellStyle name="常规 5 7 3 3" xfId="2884"/>
    <cellStyle name="常规 2 7 2 2 2 2 2 5" xfId="2885"/>
    <cellStyle name="常规 3 2 4 2 2 3" xfId="2886"/>
    <cellStyle name="常规 9 6 2" xfId="2887"/>
    <cellStyle name="常规 2 4 2 2 2 7" xfId="2888"/>
    <cellStyle name="常规 4 6 2 2 5" xfId="2889"/>
    <cellStyle name="Accent1 2" xfId="2890"/>
    <cellStyle name="常规 4 2 3 3 5" xfId="2891"/>
    <cellStyle name="好_行业 2 4" xfId="2892"/>
    <cellStyle name="常规 4 4 3 4" xfId="2893"/>
    <cellStyle name="常规 6 3 2 2 2 4" xfId="2894"/>
    <cellStyle name="常规 3 2 3 2 2 3 4" xfId="2895"/>
    <cellStyle name="常规 2 2 2 2 2 2 4 3" xfId="2896"/>
    <cellStyle name="常规 2 5 5 6" xfId="2897"/>
    <cellStyle name="常规 5 2 3 3" xfId="2898"/>
    <cellStyle name="常规 2 2 5 2 3 2 3" xfId="2899"/>
    <cellStyle name="常规 4 2 2 2 7" xfId="2900"/>
    <cellStyle name="常规 3 2 4 2 2 4" xfId="2901"/>
    <cellStyle name="常规 4 2 3 3 6" xfId="2902"/>
    <cellStyle name="好_行业 2 5" xfId="2903"/>
    <cellStyle name="常规 4 4 3 5" xfId="2904"/>
    <cellStyle name="常规 4 4 2 2 2 3" xfId="2905"/>
    <cellStyle name="常规 7 2 2 3 2" xfId="2906"/>
    <cellStyle name="常规 6 3 2 2 2 5" xfId="2907"/>
    <cellStyle name="常规 5 14 2 3" xfId="2908"/>
    <cellStyle name="常规 5 2 3 4 2" xfId="2909"/>
    <cellStyle name="常规 5 3 5 3" xfId="2910"/>
    <cellStyle name="常规 5 2 3 2 2 2 2" xfId="2911"/>
    <cellStyle name="常规 4 9 3 2" xfId="2912"/>
    <cellStyle name="常规 4 2 2 5 2" xfId="2913"/>
    <cellStyle name="常规 3 4 2 2 3" xfId="2914"/>
    <cellStyle name="常规 7 4 2" xfId="2915"/>
    <cellStyle name="常规 2 2 4 2 4 2" xfId="2916"/>
    <cellStyle name="常规 5 2 3 3 3" xfId="2917"/>
    <cellStyle name="常规 4 2 2 3 2 4" xfId="2918"/>
    <cellStyle name="常规 2 7 2 2 3 2 5" xfId="2919"/>
    <cellStyle name="常规 2 2 2 2 3" xfId="2920"/>
    <cellStyle name="常规 4 2 2 3 3" xfId="2921"/>
    <cellStyle name="常规 5 14 2" xfId="2922"/>
    <cellStyle name="常规 5 14 3" xfId="2923"/>
    <cellStyle name="常规 4 2 2 3 4" xfId="2924"/>
    <cellStyle name="常规 3 6 6" xfId="2925"/>
    <cellStyle name="常规 2 3 3 2 3 2 4" xfId="2926"/>
    <cellStyle name="常规 3 13" xfId="2927"/>
    <cellStyle name="常规 2 8 3 2" xfId="2928"/>
    <cellStyle name="常规 4 2 2 3 5" xfId="2929"/>
    <cellStyle name="常规 5 4 5 4" xfId="2930"/>
    <cellStyle name="常规 2 5 5 3 2 2" xfId="2931"/>
    <cellStyle name="常规 4 2 3 4 5" xfId="2932"/>
    <cellStyle name="Accent2 2" xfId="2933"/>
    <cellStyle name="常规 2 2 7" xfId="2934"/>
    <cellStyle name="好_行业 3 4" xfId="2935"/>
    <cellStyle name="常规 4 4 4 4" xfId="2936"/>
    <cellStyle name="常规 4 2 2 3 6" xfId="2937"/>
    <cellStyle name="常规 5 2 4 2" xfId="2938"/>
    <cellStyle name="常规 5 4 2 2 2 4" xfId="2939"/>
    <cellStyle name="常规 5 5" xfId="2940"/>
    <cellStyle name="常规 4 3 3 2 2" xfId="2941"/>
    <cellStyle name="常规 4 2 3 2 2 2 3" xfId="2942"/>
    <cellStyle name="常规 5 3 2 3 2" xfId="2943"/>
    <cellStyle name="常规 4 2 3 2 2 3" xfId="2944"/>
    <cellStyle name="常规 2 5 9 3" xfId="2945"/>
    <cellStyle name="常规 2 6 4" xfId="2946"/>
    <cellStyle name="常规 2 3 3 2 2 2 2" xfId="2947"/>
    <cellStyle name="常规 3 2 4 3 2 3" xfId="2948"/>
    <cellStyle name="常规 4 2 3 2 6" xfId="2949"/>
    <cellStyle name="常规 2 2 5 2 4 2 2" xfId="2950"/>
    <cellStyle name="常规 3 9 2 3" xfId="2951"/>
    <cellStyle name="常规 3 3 2 2 3 2 2" xfId="2952"/>
    <cellStyle name="常规 2 9 2 3" xfId="2953"/>
    <cellStyle name="常规 5 3 3 2" xfId="2954"/>
    <cellStyle name="常规 2 4 3 3 3" xfId="2955"/>
    <cellStyle name="常规 4 2 3 3 2 2" xfId="2956"/>
    <cellStyle name="常规 4 2 2 2 2 2 2 5" xfId="2957"/>
    <cellStyle name="常规 5 3 3 3 2" xfId="2958"/>
    <cellStyle name="常规 4 2 3 3 2 3" xfId="2959"/>
    <cellStyle name="常规 6" xfId="2960"/>
    <cellStyle name="常规 2 5 2 2 3 2 2" xfId="2961"/>
    <cellStyle name="常规 5 3 2 5" xfId="2962"/>
    <cellStyle name="常规 2 5 2 2 2 2 2" xfId="2963"/>
    <cellStyle name="常规 2 7 2 4 4" xfId="2964"/>
    <cellStyle name="常规 4 4 3 3" xfId="2965"/>
    <cellStyle name="常规 2 4 2 2 2 6" xfId="2966"/>
    <cellStyle name="常规 4 6 2 2 4" xfId="2967"/>
    <cellStyle name="常规 4 2 3 3 4" xfId="2968"/>
    <cellStyle name="好_行业 2 3" xfId="2969"/>
    <cellStyle name="60% - 强调文字颜色 3 2" xfId="2970"/>
    <cellStyle name="常规 2 7 2 4 5" xfId="2971"/>
    <cellStyle name="常规 7 2 7 2 2" xfId="2972"/>
    <cellStyle name="常规 5 18" xfId="2973"/>
    <cellStyle name="常规 3 5 2 2 6" xfId="2974"/>
    <cellStyle name="常规 4 2 3 2 4" xfId="2975"/>
    <cellStyle name="常规 5 4 3 2 2 5" xfId="2976"/>
    <cellStyle name="常规 4 2 3 4 3" xfId="2977"/>
    <cellStyle name="好_行业 3 2" xfId="2978"/>
    <cellStyle name="常规 2 2 5" xfId="2979"/>
    <cellStyle name="常规 3 5 2 3 4" xfId="2980"/>
    <cellStyle name="常规 4 4 4 3" xfId="2981"/>
    <cellStyle name="常规 4 2 3 4 4" xfId="2982"/>
    <cellStyle name="常规 6 10" xfId="2983"/>
    <cellStyle name="常规 2 2 6" xfId="2984"/>
    <cellStyle name="好_行业 3 3" xfId="2985"/>
    <cellStyle name="常规 3 2 2 3 2 2 2" xfId="2986"/>
    <cellStyle name="常规 4 2 3 2 5" xfId="2987"/>
    <cellStyle name="常规 3 5 2 3 5" xfId="2988"/>
    <cellStyle name="常规 3 2 4 2 5" xfId="2989"/>
    <cellStyle name="常规 7 2 2 2 2 2" xfId="2990"/>
    <cellStyle name="常规 4 2 3 5 3" xfId="2991"/>
    <cellStyle name="常规 2 3 5" xfId="2992"/>
    <cellStyle name="常规 2 9 3 2" xfId="2993"/>
    <cellStyle name="常规 2 3 2 4 2" xfId="2994"/>
    <cellStyle name="常规 19" xfId="2995"/>
    <cellStyle name="常规 2 5 12 2" xfId="2996"/>
    <cellStyle name="常规 7 2 2 2 2 3" xfId="2997"/>
    <cellStyle name="常规 4 2 3 5 4" xfId="2998"/>
    <cellStyle name="常规 2 3 6" xfId="2999"/>
    <cellStyle name="常规 4 5 2 2 3" xfId="3000"/>
    <cellStyle name="常规 4 2 8" xfId="3001"/>
    <cellStyle name="常规 9 5 2" xfId="3002"/>
    <cellStyle name="Accent3 2" xfId="3003"/>
    <cellStyle name="常规 2 3 7" xfId="3004"/>
    <cellStyle name="常规 4 2 3 5 5" xfId="3005"/>
    <cellStyle name="常规 2 4 3 3 2 3" xfId="3006"/>
    <cellStyle name="常规 4 2 3 6" xfId="3007"/>
    <cellStyle name="常规 5 16 3" xfId="3008"/>
    <cellStyle name="常规 4 2 2 5 4" xfId="3009"/>
    <cellStyle name="常规 6 2 2 2 6" xfId="3010"/>
    <cellStyle name="常规 2 2 4 2 3 3 2" xfId="3011"/>
    <cellStyle name="常规 3 2 2 3 6" xfId="3012"/>
    <cellStyle name="常规 5 2 3 2 4 2" xfId="3013"/>
    <cellStyle name="常规 4 2 4 5" xfId="3014"/>
    <cellStyle name="输出 2" xfId="3015"/>
    <cellStyle name="常规 5 6 6" xfId="3016"/>
    <cellStyle name="常规 4 2 3 3 2" xfId="3017"/>
    <cellStyle name="常规 3 4 3 2" xfId="3018"/>
    <cellStyle name="好_Sheet1 4" xfId="3019"/>
    <cellStyle name="常规 4 3 2 2 2 2 4" xfId="3020"/>
    <cellStyle name="常规 5 2 5 3" xfId="3021"/>
    <cellStyle name="强调文字颜色 5 2" xfId="3022"/>
    <cellStyle name="常规 2 7 3 2 2 2 4" xfId="3023"/>
    <cellStyle name="常规 6 2 2 3 2" xfId="3024"/>
    <cellStyle name="常规 4 3 2 2 2 3" xfId="3025"/>
    <cellStyle name="常规 2 3 2 2 3 2" xfId="3026"/>
    <cellStyle name="常规 3 2 4 8" xfId="3027"/>
    <cellStyle name="常规 6 2 2 3 5" xfId="3028"/>
    <cellStyle name="常规 4 3 2 2 2 6" xfId="3029"/>
    <cellStyle name="常规 2 4 2 5 5" xfId="3030"/>
    <cellStyle name="常规 2 2 6 2 3" xfId="3031"/>
    <cellStyle name="常规 7 2 2 2 5" xfId="3032"/>
    <cellStyle name="常规 4 3 2 3 2" xfId="3033"/>
    <cellStyle name="常规 4 3 2 3 2 2" xfId="3034"/>
    <cellStyle name="常规 4 3 2 3 2 3" xfId="3035"/>
    <cellStyle name="常规 4 3 2 3 2 4" xfId="3036"/>
    <cellStyle name="常规 4 3 2 5 2 2" xfId="3037"/>
    <cellStyle name="常规 5 7 2" xfId="3038"/>
    <cellStyle name="常规 3 3 2 8" xfId="3039"/>
    <cellStyle name="常规 5 2 2 2 2 2 2 3" xfId="3040"/>
    <cellStyle name="常规 4 3 2 5 5" xfId="3041"/>
    <cellStyle name="常规 2 9 3 3" xfId="3042"/>
    <cellStyle name="常规 5 3 4 2" xfId="3043"/>
    <cellStyle name="常规 7 2 2 2 2 4" xfId="3044"/>
    <cellStyle name="常规 4 3 2 7" xfId="3045"/>
    <cellStyle name="常规 3 5 3 4" xfId="3046"/>
    <cellStyle name="常规 4 3 3 2" xfId="3047"/>
    <cellStyle name="常规 4 2 2 2 3 6" xfId="3048"/>
    <cellStyle name="常规 5 2 2 4 5" xfId="3049"/>
    <cellStyle name="常规 4 3 3 2 2 2 2" xfId="3050"/>
    <cellStyle name="常规 3 3 2 2 6" xfId="3051"/>
    <cellStyle name="常规 2 2 4 3 3 2 2" xfId="3052"/>
    <cellStyle name="常规 6 3 2 3 2" xfId="3053"/>
    <cellStyle name="常规 4 3 3 2 2 3" xfId="3054"/>
    <cellStyle name="常规 3 2 3 7" xfId="3055"/>
    <cellStyle name="常规 2 5 3 2 2 2 2" xfId="3056"/>
    <cellStyle name="常规 6 3 2 3 3" xfId="3057"/>
    <cellStyle name="常规 4 3 3 2 2 4" xfId="3058"/>
    <cellStyle name="常规 6 3 2 2 5" xfId="3059"/>
    <cellStyle name="常规 2 2 3" xfId="3060"/>
    <cellStyle name="常规 5 4 3 2 2 3" xfId="3061"/>
    <cellStyle name="常规 6 3 2 2 6" xfId="3062"/>
    <cellStyle name="常规 2 2 4" xfId="3063"/>
    <cellStyle name="常规 4 2 3 4 2" xfId="3064"/>
    <cellStyle name="常规 57 2" xfId="3065"/>
    <cellStyle name="常规 2 2 2 2 3 2 2 2" xfId="3066"/>
    <cellStyle name="常规 3 5 3 5" xfId="3067"/>
    <cellStyle name="常规 4 3 3 3" xfId="3068"/>
    <cellStyle name="常规 3 4 2 2 2" xfId="3069"/>
    <cellStyle name="常规 4 3 6" xfId="3070"/>
    <cellStyle name="常规 3 3 4 2 5" xfId="3071"/>
    <cellStyle name="常规 4 3 7" xfId="3072"/>
    <cellStyle name="20% - 强调文字颜色 2" xfId="3073" builtinId="34"/>
    <cellStyle name="常规 6 2 2 3 2 4" xfId="3074"/>
    <cellStyle name="常规 7 4 3" xfId="3075"/>
    <cellStyle name="常规 3 4 2 2 4" xfId="3076"/>
    <cellStyle name="常规 4 3 8" xfId="3077"/>
    <cellStyle name="20% - 强调文字颜色 3" xfId="3078" builtinId="38"/>
    <cellStyle name="常规 6 2 2 3 2 5" xfId="3079"/>
    <cellStyle name="常规 4 4 2 2 2 4" xfId="3080"/>
    <cellStyle name="常规 7 2 2 3 3" xfId="3081"/>
    <cellStyle name="常规 6 2 2 2 2" xfId="3082"/>
    <cellStyle name="常规 4 4 2 2 2 5" xfId="3083"/>
    <cellStyle name="常规 7 2 2 3 4" xfId="3084"/>
    <cellStyle name="常规 4 4 2 4" xfId="3085"/>
    <cellStyle name="常规 4 4 2 5" xfId="3086"/>
    <cellStyle name="常规 4 3 2 2 2" xfId="3087"/>
    <cellStyle name="常规 4 4 2 7" xfId="3088"/>
    <cellStyle name="常规 4 2 2 2 3 2 2" xfId="3089"/>
    <cellStyle name="常规 5 13 2 2 2" xfId="3090"/>
    <cellStyle name="常规 4 6 2 2 3" xfId="3091"/>
    <cellStyle name="常规 2 4 2 2 2 5" xfId="3092"/>
    <cellStyle name="常规 5 2 2 2 2 4 2" xfId="3093"/>
    <cellStyle name="常规 4 4 3 2 2 3" xfId="3094"/>
    <cellStyle name="常规 3 4 3" xfId="3095"/>
    <cellStyle name="常规 4 4 3 2 2 4" xfId="3096"/>
    <cellStyle name="常规 2 2 4 2 5 2" xfId="3097"/>
    <cellStyle name="常规 5 2 3 4 3" xfId="3098"/>
    <cellStyle name="好_行业 2 6" xfId="3099"/>
    <cellStyle name="常规 4 4 3 6" xfId="3100"/>
    <cellStyle name="好_行业 3" xfId="3101"/>
    <cellStyle name="常规 4 4 4" xfId="3102"/>
    <cellStyle name="常规 5 2 2 2 2 2 2 5" xfId="3103"/>
    <cellStyle name="常规 4 4 4 2" xfId="3104"/>
    <cellStyle name="常规 5 2 4 3" xfId="3105"/>
    <cellStyle name="常规 4 4 4 5" xfId="3106"/>
    <cellStyle name="常规 2" xfId="3107"/>
    <cellStyle name="常规 4 4 5 2 2" xfId="3108"/>
    <cellStyle name="Normal 2 5" xfId="3109"/>
    <cellStyle name="常规 5 4 5 2" xfId="3110"/>
    <cellStyle name="常规 4 5 2 5" xfId="3111"/>
    <cellStyle name="超链接 2 6" xfId="3112"/>
    <cellStyle name="常规 2 2 12 2 2 2" xfId="3113"/>
    <cellStyle name="超链接 2 3" xfId="3114"/>
    <cellStyle name="常规 4 5 2 2" xfId="3115"/>
    <cellStyle name="常规 2 4 3 2 2 2 2" xfId="3116"/>
    <cellStyle name="常规 5 2 3 2 2 5" xfId="3117"/>
    <cellStyle name="常规 2 7 2 6" xfId="3118"/>
    <cellStyle name="常规 3 5 2 4" xfId="3119"/>
    <cellStyle name="常规 4 3 2 2" xfId="3120"/>
    <cellStyle name="常规 4 2 7" xfId="3121"/>
    <cellStyle name="常规 4 5 2 2 2" xfId="3122"/>
    <cellStyle name="超链接 2 4" xfId="3123"/>
    <cellStyle name="常规 4 5 2 3" xfId="3124"/>
    <cellStyle name="常规 4 3 4 5" xfId="3125"/>
    <cellStyle name="常规 2 4 3 2 2 2 3" xfId="3126"/>
    <cellStyle name="常规 5 2 3 2 2 6" xfId="3127"/>
    <cellStyle name="超链接 2 5" xfId="3128"/>
    <cellStyle name="常规 4 5 2 4" xfId="3129"/>
    <cellStyle name="常规 4 2 2 2 4 4" xfId="3130"/>
    <cellStyle name="常规 5 2 2 5 3" xfId="3131"/>
    <cellStyle name="常规 2 4 3 2 2 2 4" xfId="3132"/>
    <cellStyle name="常规 4 2 2 2 4 5" xfId="3133"/>
    <cellStyle name="常规 5 2 2 5 4" xfId="3134"/>
    <cellStyle name="20% - 强调文字颜色 1" xfId="3135" builtinId="30"/>
    <cellStyle name="常规 6 2 2 3 2 3" xfId="3136"/>
    <cellStyle name="常规 2 4 3 2 2 2 5" xfId="3137"/>
    <cellStyle name="常规 2 2 13 2" xfId="3138"/>
    <cellStyle name="常规 2 2 4 2 2 4 2 2" xfId="3139"/>
    <cellStyle name="常规 4 5 3 3 2" xfId="3140"/>
    <cellStyle name="常规 5 3 7" xfId="3141"/>
    <cellStyle name="常规 6 3 2 2 3" xfId="3142"/>
    <cellStyle name="常规 4 5 3 4" xfId="3143"/>
    <cellStyle name="常规 4 5 5" xfId="3144"/>
    <cellStyle name="常规 2 5 8 2 3" xfId="3145"/>
    <cellStyle name="常规 3 11" xfId="3146"/>
    <cellStyle name="常规 3 2 6 5" xfId="3147"/>
    <cellStyle name="常规 4 6" xfId="3148"/>
    <cellStyle name="常规 3 2 5 6" xfId="3149"/>
    <cellStyle name="常规 3 7" xfId="3150"/>
    <cellStyle name="常规 5 5 2 2 5" xfId="3151"/>
    <cellStyle name="常规 6 2 7" xfId="3152"/>
    <cellStyle name="常规 4 6 2 2 2" xfId="3153"/>
    <cellStyle name="常规 2 4 2 2 2 4" xfId="3154"/>
    <cellStyle name="常规 5 3 2 3 6" xfId="3155"/>
    <cellStyle name="常规 3 4 2 3 2 5" xfId="3156"/>
    <cellStyle name="常规 4 6 3 2" xfId="3157"/>
    <cellStyle name="常规 2 2 14" xfId="3158"/>
    <cellStyle name="常规 4 9" xfId="3159"/>
    <cellStyle name="常规 2 2 7 3 2" xfId="3160"/>
    <cellStyle name="常规 4 6 3 2 2" xfId="3161"/>
    <cellStyle name="常规 7 8" xfId="3162"/>
    <cellStyle name="常规 2 4 2 3 2 4" xfId="3163"/>
    <cellStyle name="常规 7 2 10" xfId="3164"/>
    <cellStyle name="常规 4 6 3 3" xfId="3165"/>
    <cellStyle name="常规 6 5" xfId="3166"/>
    <cellStyle name="常规 5 4 2 2 3 4" xfId="3167"/>
    <cellStyle name="常规 3 3 2 2 3 5" xfId="3168"/>
    <cellStyle name="常规 4 8 3 2 2" xfId="3169"/>
    <cellStyle name="常规 2 4 4 3 2 4" xfId="3170"/>
    <cellStyle name="常规 2 2 5 2 4" xfId="3171"/>
    <cellStyle name="好_Sheet1 3 3" xfId="3172"/>
    <cellStyle name="常规 4 2 4 3" xfId="3173"/>
    <cellStyle name="常规 4 4 3 2 2 5" xfId="3174"/>
    <cellStyle name="常规 4 4 3 2" xfId="3175"/>
    <cellStyle name="常规 4 2 3 3 3" xfId="3176"/>
    <cellStyle name="好_行业 2 2" xfId="3177"/>
    <cellStyle name="常规 48 2" xfId="3178"/>
    <cellStyle name="常规 53 2" xfId="3179"/>
    <cellStyle name="常规 5 4 2 2 5" xfId="3180"/>
    <cellStyle name="常规 5 4 3 2 2 4" xfId="3181"/>
    <cellStyle name="常规 3 5 2 3 3" xfId="3182"/>
    <cellStyle name="常规 49 2" xfId="3183"/>
    <cellStyle name="常规 54 2" xfId="3184"/>
    <cellStyle name="超链接 2" xfId="3185"/>
    <cellStyle name="常规 5 10 2 2" xfId="3186"/>
    <cellStyle name="常规 2 7 3 3" xfId="3187"/>
    <cellStyle name="常规 2 2 3 2 2 2 3 3" xfId="3188"/>
    <cellStyle name="常规 5 11 2 2" xfId="3189"/>
    <cellStyle name="常规 3 5 3 2" xfId="3190"/>
    <cellStyle name="常规 2 2 3 2 2 2 3 4" xfId="3191"/>
    <cellStyle name="常规 5 11 2 3" xfId="3192"/>
    <cellStyle name="常规 5 11 3" xfId="3193"/>
    <cellStyle name="常规 4 3 2 8" xfId="3194"/>
    <cellStyle name="常规 4 2 2 2 3" xfId="3195"/>
    <cellStyle name="常规 5 13 2" xfId="3196"/>
    <cellStyle name="常规 4 3 5 2 2" xfId="3197"/>
    <cellStyle name="常规 2 5 8 2 2 2" xfId="3198"/>
    <cellStyle name="常规 5 2 3 2 4 5" xfId="3199"/>
    <cellStyle name="常规 2 2 4 2 3 3 5" xfId="3200"/>
    <cellStyle name="常规 5 2 2 2 2 3 3" xfId="3201"/>
    <cellStyle name="常规 5 2 2 2 2 4 3" xfId="3202"/>
    <cellStyle name="常规 3 2 3 5" xfId="3203"/>
    <cellStyle name="常规 5 2 2 2 3 2" xfId="3204"/>
    <cellStyle name="常规 5 2 2 2 3 3" xfId="3205"/>
    <cellStyle name="常规 7 3 4 2" xfId="3206"/>
    <cellStyle name="常规 2 5 7 2 2 2" xfId="3207"/>
    <cellStyle name="常规 5 2 2 2 4 5" xfId="3208"/>
    <cellStyle name="常规 3 6 2" xfId="3209"/>
    <cellStyle name="常规 3 11 2 2" xfId="3210"/>
    <cellStyle name="常规 5 2 2 2 3 4" xfId="3211"/>
    <cellStyle name="常规 7 3 4 3" xfId="3212"/>
    <cellStyle name="常规 3 2 5 5" xfId="3213"/>
    <cellStyle name="常规 3 6" xfId="3214"/>
    <cellStyle name="常规 5 2 2 2 5 2" xfId="3215"/>
    <cellStyle name="常规 2 6 2 2 2 2" xfId="3216"/>
    <cellStyle name="常规 2 2 2 2 2 4 2" xfId="3217"/>
    <cellStyle name="常规 4 4 2 6" xfId="3218"/>
    <cellStyle name="常规 5 2 2 2 7" xfId="3219"/>
    <cellStyle name="常规 10 3 2 5" xfId="3220"/>
    <cellStyle name="常规 2 4 2 3 8" xfId="3221"/>
    <cellStyle name="常规 5 3 3 2 2 4" xfId="3222"/>
    <cellStyle name="常规 5 2 2 2 8" xfId="3223"/>
    <cellStyle name="常规 2 3 4 3 2" xfId="3224"/>
    <cellStyle name="常规 7 3 4 2 2" xfId="3225"/>
    <cellStyle name="常规 4 3 2 3 2 5" xfId="3226"/>
    <cellStyle name="常规 4 2 2 2 2 6" xfId="3227"/>
    <cellStyle name="常规 5 2 2 3 5" xfId="3228"/>
    <cellStyle name="计算" xfId="3229" builtinId="22"/>
    <cellStyle name="常规 2 5 4 3 3" xfId="3230"/>
    <cellStyle name="常规 5 2 2 3 6" xfId="3231"/>
    <cellStyle name="常规 4 2 2 2 2 7" xfId="3232"/>
    <cellStyle name="常规 2 2 2 2 2 2 3 6" xfId="3233"/>
    <cellStyle name="常规 5 2 2 6" xfId="3234"/>
    <cellStyle name="常规 2 2 2 4 3 3" xfId="3235"/>
    <cellStyle name="常规 5 4 3 2 2 2 2" xfId="3236"/>
    <cellStyle name="常规 5 2 2 8" xfId="3237"/>
    <cellStyle name="常规 5 2 3 2 2 2" xfId="3238"/>
    <cellStyle name="常规 4 3 4 4" xfId="3239"/>
    <cellStyle name="常规 3 9 2 4" xfId="3240"/>
    <cellStyle name="常规 6 2 2 2 2 6" xfId="3241"/>
    <cellStyle name="常规 3 2 2 2 2 4 3" xfId="3242"/>
    <cellStyle name="常规 3 3 2 3" xfId="3243"/>
    <cellStyle name="常规 2 2 4 2 3 3 2 2" xfId="3244"/>
    <cellStyle name="常规 5 2 3 2 4 2 2" xfId="3245"/>
    <cellStyle name="常规 4 2 4 6" xfId="3246"/>
    <cellStyle name="常规 6 2 2 2 7" xfId="3247"/>
    <cellStyle name="常规 2 2 4 2 3 3 3" xfId="3248"/>
    <cellStyle name="常规 3 2 2 3 7" xfId="3249"/>
    <cellStyle name="常规 5 2 3 2 4 3" xfId="3250"/>
    <cellStyle name="常规 3 2 2 2 2 4 4" xfId="3251"/>
    <cellStyle name="常规 2 7 3 2 3 5" xfId="3252"/>
    <cellStyle name="常规 4 5 2 2 2 2" xfId="3253"/>
    <cellStyle name="常规 2 2 4 2 3 3 4" xfId="3254"/>
    <cellStyle name="常规 3 2 2 3 8" xfId="3255"/>
    <cellStyle name="常规 5 2 3 2 4 4" xfId="3256"/>
    <cellStyle name="常规 3 2 2 2 2 4 5" xfId="3257"/>
    <cellStyle name="常规 4 2 2 2 4" xfId="3258"/>
    <cellStyle name="常规 5 13 3" xfId="3259"/>
    <cellStyle name="常规 4 4 5 3" xfId="3260"/>
    <cellStyle name="常规 2 2 4 2 2 2 2 2" xfId="3261"/>
    <cellStyle name="常规 3 5 5" xfId="3262"/>
    <cellStyle name="常规 3 2 2 4" xfId="3263"/>
    <cellStyle name="常规 2 2 6 3 2 2" xfId="3264"/>
    <cellStyle name="常规 2 2 2 2 2 2 4 5" xfId="3265"/>
    <cellStyle name="常规 5 2 3 5" xfId="3266"/>
    <cellStyle name="常规 2 2 4 2 5 3" xfId="3267"/>
    <cellStyle name="常规 5 2 3 4 4" xfId="3268"/>
    <cellStyle name="常规 2 2 3 2 2 2 7" xfId="3269"/>
    <cellStyle name="常规 2 2 3 2 2 4 3" xfId="3270"/>
    <cellStyle name="常规 2 7 2 2 2 3" xfId="3271"/>
    <cellStyle name="常规 5 2 3 4 5" xfId="3272"/>
    <cellStyle name="常规 2 2 4 2 5 4" xfId="3273"/>
    <cellStyle name="常规 4 3 2 4 4" xfId="3274"/>
    <cellStyle name="常规 4 3 2 4 5" xfId="3275"/>
    <cellStyle name="常规 5 2 3 6" xfId="3276"/>
    <cellStyle name="常规 5 2 3 7" xfId="3277"/>
    <cellStyle name="常规 2 3 4 2 2 2" xfId="3278"/>
    <cellStyle name="常规 5 2 3 8" xfId="3279"/>
    <cellStyle name="常规 5 2 4 2 2" xfId="3280"/>
    <cellStyle name="常规 7 3 2 5" xfId="3281"/>
    <cellStyle name="常规 2 5 2 8" xfId="3282"/>
    <cellStyle name="常规 3 3 2 6" xfId="3283"/>
    <cellStyle name="好_行政区划" xfId="3284"/>
    <cellStyle name="常规 4 3 2 5 3" xfId="3285"/>
    <cellStyle name="常规 5 2 4 4" xfId="3286"/>
    <cellStyle name="常规 3 3 2 7" xfId="3287"/>
    <cellStyle name="常规 2 2 3 2 4 3" xfId="3288"/>
    <cellStyle name="常规 13 2 5" xfId="3289"/>
    <cellStyle name="常规 5 2 2 2 2 2 2 2" xfId="3290"/>
    <cellStyle name="常规 4 3 2 5 4" xfId="3291"/>
    <cellStyle name="常规 2 2 2 2 2 2 2 2 2 2" xfId="3292"/>
    <cellStyle name="常规 5 2 4 5" xfId="3293"/>
    <cellStyle name="常规 5 2 6" xfId="3294"/>
    <cellStyle name="常规 2 2 2 2 2 2 7" xfId="3295"/>
    <cellStyle name="常规 5 2 6 3" xfId="3296"/>
    <cellStyle name="常规 5 2 6 4" xfId="3297"/>
    <cellStyle name="常规 5 2 6 5" xfId="3298"/>
    <cellStyle name="常规 5 2 7" xfId="3299"/>
    <cellStyle name="常规 2 2 2 2 2 2 8" xfId="3300"/>
    <cellStyle name="常规 4 5 3 2 2" xfId="3301"/>
    <cellStyle name="常规 3 3 4 2" xfId="3302"/>
    <cellStyle name="常规 5 2 8" xfId="3303"/>
    <cellStyle name="常规 3 8" xfId="3304"/>
    <cellStyle name="常规 3 4 3 3" xfId="3305"/>
    <cellStyle name="常规 2 6 3 2" xfId="3306"/>
    <cellStyle name="常规 4 3 3 3 2" xfId="3307"/>
    <cellStyle name="常规 5 3 2 3" xfId="3308"/>
    <cellStyle name="常规 2 3 2 2 2 2 3 3" xfId="3309"/>
    <cellStyle name="常规 5 3 4 5" xfId="3310"/>
    <cellStyle name="常规 5 3 2 2 2 2 4" xfId="3311"/>
    <cellStyle name="千位分隔 2" xfId="3312"/>
    <cellStyle name="常规 2 3 3 3 6" xfId="3313"/>
    <cellStyle name="常规 2 5 2 2 2 2 2 2" xfId="3314"/>
    <cellStyle name="常规 5 3 2 3 2 2" xfId="3315"/>
    <cellStyle name="常规 6 2 2 5 2 2" xfId="3316"/>
    <cellStyle name="常规 5 3 2 2 2 2 5" xfId="3317"/>
    <cellStyle name="常规 2 3 3 2 4 2" xfId="3318"/>
    <cellStyle name="常规 2 5 2 2 2 2 2 3" xfId="3319"/>
    <cellStyle name="常规 5 3 2 3 2 3" xfId="3320"/>
    <cellStyle name="常规 5 3 2 2 2 3 4" xfId="3321"/>
    <cellStyle name="常规 5 3 2 3 3 2" xfId="3322"/>
    <cellStyle name="常规 2 9" xfId="3323"/>
    <cellStyle name="常规 5 3 2 3 3 2 2" xfId="3324"/>
    <cellStyle name="常规 2 2 7 2 2" xfId="3325"/>
    <cellStyle name="常规 3 9" xfId="3326"/>
    <cellStyle name="常规 5 2 2 2 5 2 2" xfId="3327"/>
    <cellStyle name="常规 5 3 2 4" xfId="3328"/>
    <cellStyle name="常规 6 2 2 2 2 2 2" xfId="3329"/>
    <cellStyle name="常规 6 3 4 3" xfId="3330"/>
    <cellStyle name="常规 5 3 2 5 2 2" xfId="3331"/>
    <cellStyle name="常规 4 3 3 3 5" xfId="3332"/>
    <cellStyle name="常规 2 2 5 2 3" xfId="3333"/>
    <cellStyle name="好_Sheet1 3 2" xfId="3334"/>
    <cellStyle name="常规 5 3 2 6" xfId="3335"/>
    <cellStyle name="常规 6 3 5 5" xfId="3336"/>
    <cellStyle name="常规 4 7 2 3" xfId="3337"/>
    <cellStyle name="常规 6 2 2 2 2 2 4" xfId="3338"/>
    <cellStyle name="常规 5 3 2 7" xfId="3339"/>
    <cellStyle name="常规 2 2 5 2 5" xfId="3340"/>
    <cellStyle name="好_Sheet1 3 4" xfId="3341"/>
    <cellStyle name="常规 2 3 3 2 2 7" xfId="3342"/>
    <cellStyle name="常规 4 7 2 4" xfId="3343"/>
    <cellStyle name="常规 6 2 2 2 2 2 5" xfId="3344"/>
    <cellStyle name="常规 5 3 2 8" xfId="3345"/>
    <cellStyle name="常规 4 5 6" xfId="3346"/>
    <cellStyle name="常规 2 4 2 2 3 4" xfId="3347"/>
    <cellStyle name="常规 4 6 2 3 2" xfId="3348"/>
    <cellStyle name="常规 3 12" xfId="3349"/>
    <cellStyle name="常规 4 7" xfId="3350"/>
    <cellStyle name="常规 5 4 2 2 3 2" xfId="3351"/>
    <cellStyle name="常规 6 3" xfId="3352"/>
    <cellStyle name="常规 6 3 2 2" xfId="3353"/>
    <cellStyle name="好_国家地区 4" xfId="3354"/>
    <cellStyle name="常规 5 3 3 2 2 2 2" xfId="3355"/>
    <cellStyle name="常规 7 2 6 2 2" xfId="3356"/>
    <cellStyle name="常规 4 8" xfId="3357"/>
    <cellStyle name="常规 4 2 3 2 7" xfId="3358"/>
    <cellStyle name="常规 5 3 3 3" xfId="3359"/>
    <cellStyle name="常规 6 3 4 5" xfId="3360"/>
    <cellStyle name="常规 2 4 3 3 6" xfId="3361"/>
    <cellStyle name="常规 5 3 3 3 2 2" xfId="3362"/>
    <cellStyle name="强调文字颜色 1" xfId="3363" builtinId="29"/>
    <cellStyle name="常规 5 3 3 4" xfId="3364"/>
    <cellStyle name="60% - 强调文字颜色 4" xfId="3365" builtinId="44"/>
    <cellStyle name="强调文字颜色 2" xfId="3366" builtinId="33"/>
    <cellStyle name="常规 5 3 3 5" xfId="3367"/>
    <cellStyle name="常规 5 4 2 2 2 3" xfId="3368"/>
    <cellStyle name="汇总 2" xfId="3369"/>
    <cellStyle name="常规 5 4" xfId="3370"/>
    <cellStyle name="常规 2 2 2 4 2 6" xfId="3371"/>
    <cellStyle name="常规 5 4 2 2 2" xfId="3372"/>
    <cellStyle name="常规 3 2 3 3 2 4" xfId="3373"/>
    <cellStyle name="常规 6 3 4 4" xfId="3374"/>
    <cellStyle name="常规 5 9 2 3" xfId="3375"/>
    <cellStyle name="常规 4 3 2 4 3" xfId="3376"/>
    <cellStyle name="常规 5 3 2 2 2 5" xfId="3377"/>
    <cellStyle name="常规 2 2 6 2 2" xfId="3378"/>
    <cellStyle name="常规 6 10 2 2" xfId="3379"/>
    <cellStyle name="常规 6 4" xfId="3380"/>
    <cellStyle name="常规 5 4 2 2 3 3" xfId="3381"/>
    <cellStyle name="60% - 强调文字颜色 3" xfId="3382" builtinId="40"/>
    <cellStyle name="好_Sheet1 2 2 5" xfId="3383"/>
    <cellStyle name="常规 6 2 2 5 2" xfId="3384"/>
    <cellStyle name="好_Sheet1 2 2" xfId="3385"/>
    <cellStyle name="常规 2 2 6 3 3" xfId="3386"/>
    <cellStyle name="常规 2 2 2 2 2 2 2 2 2" xfId="3387"/>
    <cellStyle name="常规 7 2 2 3 5" xfId="3388"/>
    <cellStyle name="常规 6 2 2 2 3" xfId="3389"/>
    <cellStyle name="常规 5 4 2 4 3" xfId="3390"/>
    <cellStyle name="常规 2 2 14 3" xfId="3391"/>
    <cellStyle name="常规 5 4 3 2 2" xfId="3392"/>
    <cellStyle name="常规 5 3 2 2 3 3" xfId="3393"/>
    <cellStyle name="好_国家地区 2" xfId="3394"/>
    <cellStyle name="常规 2 2 2 4 4 2" xfId="3395"/>
    <cellStyle name="常规 2 2 16 2 2 2" xfId="3396"/>
    <cellStyle name="常规 6 3 3 2 5" xfId="3397"/>
    <cellStyle name="常规 3 2 3" xfId="3398"/>
    <cellStyle name="常规 2 2 2 4 2 3 3" xfId="3399"/>
    <cellStyle name="常规 5 4 3 2 4" xfId="3400"/>
    <cellStyle name="常规 2 5 3 3 2" xfId="3401"/>
    <cellStyle name="常规 3 2 4" xfId="3402"/>
    <cellStyle name="常规 2 2 2 4 2 3 4" xfId="3403"/>
    <cellStyle name="常规 2 5" xfId="3404"/>
    <cellStyle name="常规 5 4 3 2 5" xfId="3405"/>
    <cellStyle name="常规 5 3 2 2 2 3 2 2" xfId="3406"/>
    <cellStyle name="常规 2 5 6 3 2 2" xfId="3407"/>
    <cellStyle name="常规 5 4 4 4" xfId="3408"/>
    <cellStyle name="常规 6 2 4 3" xfId="3409"/>
    <cellStyle name="常规 5 4 4 5" xfId="3410"/>
    <cellStyle name="常规 6 2 5 3" xfId="3411"/>
    <cellStyle name="常规 5 4 5 5" xfId="3412"/>
    <cellStyle name="常规 5 4 6" xfId="3413"/>
    <cellStyle name="常规 5 3 2 2 3 5" xfId="3414"/>
    <cellStyle name="常规 2 4 4 8" xfId="3415"/>
    <cellStyle name="常规 2 2 8 2 2 3" xfId="3416"/>
    <cellStyle name="常规 5 5 2 2 2" xfId="3417"/>
    <cellStyle name="常规 5 5 2 2 3" xfId="3418"/>
    <cellStyle name="输出" xfId="3419" builtinId="21"/>
    <cellStyle name="常规 5 5 2 2 4" xfId="3420"/>
    <cellStyle name="常规 5 2 9" xfId="3421"/>
    <cellStyle name="常规 2 2 15 3" xfId="3422"/>
    <cellStyle name="常规 3 2" xfId="3423"/>
    <cellStyle name="常规 5 4 3 3 2" xfId="3424"/>
    <cellStyle name="常规 4 6 5" xfId="3425"/>
    <cellStyle name="常规 5 4 2 2 2 5" xfId="3426"/>
    <cellStyle name="常规 5 6" xfId="3427"/>
    <cellStyle name="常规 6 4 2 2" xfId="3428"/>
    <cellStyle name="常规 5 6 2 4" xfId="3429"/>
    <cellStyle name="常规 2 3 2 2 2 2 2 5" xfId="3430"/>
    <cellStyle name="常规 2 5 2 2 3 6" xfId="3431"/>
    <cellStyle name="强调文字颜色 4" xfId="3432" builtinId="41"/>
    <cellStyle name="常规 5 10" xfId="3433"/>
    <cellStyle name="常规 3 2 2 2 2 3 6" xfId="3434"/>
    <cellStyle name="常规 5 6 3" xfId="3435"/>
    <cellStyle name="常规 3 2 3 3 4" xfId="3436"/>
    <cellStyle name="解释性文本 2" xfId="3437"/>
    <cellStyle name="常规 2 3 2 2 2 2 2 6" xfId="3438"/>
    <cellStyle name="强调文字颜色 5" xfId="3439" builtinId="45"/>
    <cellStyle name="常规 5 11" xfId="3440"/>
    <cellStyle name="常规 58 2" xfId="3441"/>
    <cellStyle name="常规 4 3 4 3" xfId="3442"/>
    <cellStyle name="警告文本" xfId="3443" builtinId="11"/>
    <cellStyle name="常规 5 6 4" xfId="3444"/>
    <cellStyle name="常规 4 6 6" xfId="3445"/>
    <cellStyle name="常规 5 7" xfId="3446"/>
    <cellStyle name="常规 5 7 2 2" xfId="3447"/>
    <cellStyle name="常规 5 7 2 3" xfId="3448"/>
    <cellStyle name="常规 2 5 2 2 4 2" xfId="3449"/>
    <cellStyle name="常规 5 3 4 3" xfId="3450"/>
    <cellStyle name="常规 5 8" xfId="3451"/>
    <cellStyle name="常规 5 10 2 3" xfId="3452"/>
    <cellStyle name="解释性文本 2 3" xfId="3453"/>
    <cellStyle name="常规 5 2 2 2 3 2 3" xfId="3454"/>
    <cellStyle name="常规 5 7 2 2 2 2" xfId="3455"/>
    <cellStyle name="常规 5 8 2" xfId="3456"/>
    <cellStyle name="常规 3 4 3 4" xfId="3457"/>
    <cellStyle name="常规 4 5 2 2 5" xfId="3458"/>
    <cellStyle name="常规 2 3 3 2 3 6" xfId="3459"/>
    <cellStyle name="常规 5 8 2 2" xfId="3460"/>
    <cellStyle name="常规 5 8 2 3" xfId="3461"/>
    <cellStyle name="解释性文本 2 4" xfId="3462"/>
    <cellStyle name="常规 3 2 4 3 2 2" xfId="3463"/>
    <cellStyle name="常规 5 8 3" xfId="3464"/>
    <cellStyle name="常规 2 2 4 3 2 2 3" xfId="3465"/>
    <cellStyle name="常规 3 3 2 2 2 3 2" xfId="3466"/>
    <cellStyle name="常规 5 3 2 2 3" xfId="3467"/>
    <cellStyle name="好_行政区划 2" xfId="3468"/>
    <cellStyle name="常规 6 2 4 5" xfId="3469"/>
    <cellStyle name="常规 2 4 2 3 6" xfId="3470"/>
    <cellStyle name="常规 5 3 3 2 2 2" xfId="3471"/>
    <cellStyle name="好_Sheet1 2" xfId="3472"/>
    <cellStyle name="常规 2 3 2 2 2 2 3 2" xfId="3473"/>
    <cellStyle name="常规 2 5 2 2 4 3" xfId="3474"/>
    <cellStyle name="链接单元格" xfId="3475" builtinId="24"/>
    <cellStyle name="常规 5 3 4 4" xfId="3476"/>
    <cellStyle name="常规 6 3 4" xfId="3477"/>
    <cellStyle name="常规 2 2 2 2 3 3 5" xfId="3478"/>
    <cellStyle name="常规 5 9" xfId="3479"/>
    <cellStyle name="常规 52 2" xfId="3480"/>
    <cellStyle name="常规 3 2 4 2 4" xfId="3481"/>
    <cellStyle name="常规 4 2 3 5 2" xfId="3482"/>
    <cellStyle name="常规 2 3 4" xfId="3483"/>
    <cellStyle name="常规 55 2" xfId="3484"/>
    <cellStyle name="常规 7 5 2" xfId="3485"/>
    <cellStyle name="常规 3 4 2 3 3" xfId="3486"/>
    <cellStyle name="常规 2 4 5 2 4" xfId="3487"/>
    <cellStyle name="千位分隔 2 2" xfId="3488"/>
    <cellStyle name="常规 4 3 3 4" xfId="3489"/>
    <cellStyle name="常规 5 6 2 5" xfId="3490"/>
    <cellStyle name="常规 2 4 3 8" xfId="3491"/>
    <cellStyle name="常规 7 2 3 5" xfId="3492"/>
    <cellStyle name="常规 2 5 2 7" xfId="3493"/>
    <cellStyle name="常规 7 3 2 4" xfId="3494"/>
    <cellStyle name="好_行政区划 3" xfId="3495"/>
    <cellStyle name="常规 2 4 2 3 7" xfId="3496"/>
    <cellStyle name="常规 5 3 3 2 2 3" xfId="3497"/>
    <cellStyle name="常规 5 3 2 2 5" xfId="3498"/>
    <cellStyle name="常规 2 3 2 2 3 4" xfId="3499"/>
    <cellStyle name="常规 4 7 2 5" xfId="3500"/>
    <cellStyle name="常规 3 2 3 4 4" xfId="3501"/>
    <cellStyle name="好_行政区划 5" xfId="3502"/>
    <cellStyle name="常规 2 4 4 2 2 2 2" xfId="3503"/>
    <cellStyle name="常规 5 3 3 2 2 5" xfId="3504"/>
    <cellStyle name="常规 3 2 4 2 3" xfId="3505"/>
    <cellStyle name="常规 5 7 4" xfId="3506"/>
    <cellStyle name="常规 5 4 2 4 5" xfId="3507"/>
    <cellStyle name="常规 6 2 2 2 5" xfId="3508"/>
    <cellStyle name="常规 6 2 2 2 3 5" xfId="3509"/>
    <cellStyle name="常规 2 7 2 2 2 2" xfId="3510"/>
    <cellStyle name="常规 2 2 3 2 2 4 2" xfId="3511"/>
    <cellStyle name="20% - 强调文字颜色 4" xfId="3512" builtinId="42"/>
    <cellStyle name="常规 4 4 2 3 2" xfId="3513"/>
    <cellStyle name="常规 3 2 4 3 2 4" xfId="3514"/>
    <cellStyle name="常规 6 2 2 2 3 4" xfId="3515"/>
    <cellStyle name="常规 5 4 2 4 4" xfId="3516"/>
    <cellStyle name="常规 6 2 2 2 4" xfId="3517"/>
    <cellStyle name="常规 4 2 2 3" xfId="3518"/>
    <cellStyle name="20% - 强调文字颜色 5" xfId="3519" builtinId="46"/>
    <cellStyle name="常规 5 2 3 3 2 2" xfId="3520"/>
    <cellStyle name="常规 3 4 4 4" xfId="3521"/>
    <cellStyle name="常规 6 2 5 2" xfId="3522"/>
    <cellStyle name="常规 5 5 2 2 3 2" xfId="3523"/>
    <cellStyle name="常规 5 3 5 2" xfId="3524"/>
    <cellStyle name="常规 6 7" xfId="3525"/>
    <cellStyle name="常规 4 3 5 2" xfId="3526"/>
    <cellStyle name="常规 5 13" xfId="3527"/>
    <cellStyle name="常规 5 4 4 2" xfId="3528"/>
    <cellStyle name="常规 3 2 4 3 5" xfId="3529"/>
    <cellStyle name="常规 3 3 2 3 3" xfId="3530"/>
    <cellStyle name="常规 6 6" xfId="3531"/>
    <cellStyle name="常规 5 4 2 2 3 5" xfId="3532"/>
    <cellStyle name="常规 2 4 3 2 2 3 5" xfId="3533"/>
    <cellStyle name="常规 2 2 2 5 2 5" xfId="3534"/>
    <cellStyle name="常规 2 2 14 2" xfId="3535"/>
    <cellStyle name="常规 6 2 3 5" xfId="3536"/>
    <cellStyle name="常规 3 3 2 4 3" xfId="3537"/>
    <cellStyle name="常规 6 2 2 3 6" xfId="3538"/>
    <cellStyle name="常规 7 2 4 3" xfId="3539"/>
    <cellStyle name="常规 2 9 2 6" xfId="3540"/>
    <cellStyle name="常规 3 3 2 2 3 2 5" xfId="3541"/>
    <cellStyle name="常规 7 2_产品目录 " xfId="3542"/>
    <cellStyle name="常规 2 5 8 4" xfId="3543"/>
    <cellStyle name="常规 5 3 2 2 4 4" xfId="3544"/>
    <cellStyle name="常规 2 7 2" xfId="3545"/>
    <cellStyle name="常规 6 2 2 5 3" xfId="3546"/>
    <cellStyle name="常规 5 3 2 2 4 5" xfId="3547"/>
    <cellStyle name="60% - 强调文字颜色 5" xfId="3548" builtinId="48"/>
    <cellStyle name="常规 6 2 2 5 4" xfId="3549"/>
    <cellStyle name="常规 4 6 2 2" xfId="3550"/>
    <cellStyle name="常规 6 2 5 4" xfId="3551"/>
    <cellStyle name="60% - 强调文字颜色 6" xfId="3552" builtinId="52"/>
    <cellStyle name="常规 6 2 2 5 5" xfId="3553"/>
    <cellStyle name="常规 7 2 4 5" xfId="3554"/>
    <cellStyle name="常规 3 2 4 3 6" xfId="3555"/>
    <cellStyle name="常规 6 2 2 6" xfId="3556"/>
    <cellStyle name="常规 6 2 2 7" xfId="3557"/>
    <cellStyle name="常规 6 2 2 8" xfId="3558"/>
    <cellStyle name="常规 3 3 5 3" xfId="3559"/>
    <cellStyle name="常规 2 4 3 6" xfId="3560"/>
    <cellStyle name="常规 7 2 3 3" xfId="3561"/>
    <cellStyle name="常规 7 2 3 2 2" xfId="3562"/>
    <cellStyle name="常规 4 4 2 4 2" xfId="3563"/>
    <cellStyle name="常规 5 3 2 2 3 4" xfId="3564"/>
    <cellStyle name="常规 2 5 7 4" xfId="3565"/>
    <cellStyle name="好_国家地区 3" xfId="3566"/>
    <cellStyle name="常规 5 2 3 5 5" xfId="3567"/>
    <cellStyle name="常规 9 2 2" xfId="3568"/>
    <cellStyle name="常规 5" xfId="3569"/>
    <cellStyle name="常规 6 2 3 6" xfId="3570"/>
    <cellStyle name="常规 4 6 2 3" xfId="3571"/>
    <cellStyle name="常规 6 2 5 5" xfId="3572"/>
    <cellStyle name="常规 5 2 2 2 2 2 3" xfId="3573"/>
    <cellStyle name="常规 3 2 2 2 2 3 4" xfId="3574"/>
    <cellStyle name="常规 7 2 4 2 2" xfId="3575"/>
    <cellStyle name="常规 6 2 8" xfId="3576"/>
    <cellStyle name="常规 6 3 2 2 2" xfId="3577"/>
    <cellStyle name="常规 2 3 3 2 4 4" xfId="3578"/>
    <cellStyle name="常规 2 5 2 2 2 2 2 5" xfId="3579"/>
    <cellStyle name="常规 5 3 2 3 2 5" xfId="3580"/>
    <cellStyle name="常规 5 3 2 5 5" xfId="3581"/>
    <cellStyle name="常规 5 7 2 4" xfId="3582"/>
    <cellStyle name="解释性文本 2 5" xfId="3583"/>
    <cellStyle name="常规 2 7 5 2" xfId="3584"/>
    <cellStyle name="常规 5 7 2 5" xfId="3585"/>
    <cellStyle name="常规 6 3 2 2 2 3" xfId="3586"/>
    <cellStyle name="常规 7 3 2 2" xfId="3587"/>
    <cellStyle name="常规 5 7 2 6" xfId="3588"/>
    <cellStyle name="常规 7 5 5" xfId="3589"/>
    <cellStyle name="常规 5 4 3 2 2 2" xfId="3590"/>
    <cellStyle name="常规 3 3 3" xfId="3591"/>
    <cellStyle name="标题" xfId="3592" builtinId="15"/>
    <cellStyle name="常规 6 6 2 2" xfId="3593"/>
    <cellStyle name="常规 6 4 5" xfId="3594"/>
    <cellStyle name="常规 2 2 13 2 3" xfId="3595"/>
    <cellStyle name="常规 6 4 6" xfId="3596"/>
    <cellStyle name="常规 4 3" xfId="3597"/>
    <cellStyle name="注释" xfId="3598" builtinId="10"/>
    <cellStyle name="注释 2" xfId="3599"/>
    <cellStyle name="常规 6 5 3" xfId="3600"/>
    <cellStyle name="常规 6 5 4" xfId="3601"/>
    <cellStyle name="常规 6 5 5" xfId="3602"/>
    <cellStyle name="常规 6 3 4 2" xfId="3603"/>
    <cellStyle name="常规 6 8" xfId="3604"/>
    <cellStyle name="常规 6 9" xfId="3605"/>
    <cellStyle name="常规 6 2 4 4" xfId="3606"/>
    <cellStyle name="40% - 强调文字颜色 5" xfId="3607" builtinId="47"/>
    <cellStyle name="常规 3 2 2 2 2 3 2" xfId="3608"/>
    <cellStyle name="常规 5 4 2 2 2 2 2 2" xfId="3609"/>
    <cellStyle name="常规 3 3 4" xfId="3610"/>
    <cellStyle name="常规 2 4 2 9" xfId="3611"/>
    <cellStyle name="常规 4 3 3 6" xfId="3612"/>
    <cellStyle name="常规 3 3 5" xfId="3613"/>
    <cellStyle name="常规 7 2 2 7" xfId="3614"/>
    <cellStyle name="常规 4 4 3 2 2 2" xfId="3615"/>
    <cellStyle name="常规 6 6 4" xfId="3616"/>
    <cellStyle name="常规 2 4 3 5" xfId="3617"/>
    <cellStyle name="常规 7 2 3 2" xfId="3618"/>
    <cellStyle name="常规 2 4 2 5 2" xfId="3619"/>
    <cellStyle name="常规 7 2 2 2 2" xfId="3620"/>
    <cellStyle name="常规 10 8" xfId="3621"/>
    <cellStyle name="常规 2 2 3 2 7" xfId="3622"/>
    <cellStyle name="常规 2 2 2 4 2 2 2 2" xfId="3623"/>
    <cellStyle name="好 2" xfId="3624"/>
    <cellStyle name="常规 6 6 5" xfId="3625"/>
    <cellStyle name="常规 7 2 5 2 2" xfId="3626"/>
    <cellStyle name="常规 2 4 2 3 5" xfId="3627"/>
    <cellStyle name="常规 7 2 7" xfId="3628"/>
    <cellStyle name="60% - 强调文字颜色 1" xfId="3629" builtinId="32"/>
    <cellStyle name="常规 5 3 2 3 3 4" xfId="3630"/>
    <cellStyle name="常规 3 6 3" xfId="3631"/>
    <cellStyle name="常规 2 4 3 2 2 3 4" xfId="3632"/>
    <cellStyle name="常规 2 2 2 5 2 4" xfId="3633"/>
    <cellStyle name="百分比" xfId="3634" builtinId="5"/>
    <cellStyle name="常规 2 4 3 7" xfId="3635"/>
    <cellStyle name="常规 7 2 3 4" xfId="3636"/>
    <cellStyle name="常规 3 2 2 3 2 6" xfId="3637"/>
    <cellStyle name="常规 2 2 3 5 3" xfId="3638"/>
    <cellStyle name="常规 3 2 2 5" xfId="3639"/>
    <cellStyle name="常规 5 3 2 3 3 5" xfId="3640"/>
    <cellStyle name="60% - 强调文字颜色 2" xfId="3641" builtinId="36"/>
    <cellStyle name="常规 2 3 3 2 4 3" xfId="3642"/>
    <cellStyle name="常规 2 5 2 2 2 2 2 4" xfId="3643"/>
    <cellStyle name="常规 5 3 2 3 2 4" xfId="3644"/>
    <cellStyle name="常规 2 12 3 4" xfId="3645"/>
    <cellStyle name="常规 7 2 5 2" xfId="3646"/>
    <cellStyle name="常规 2 7 3 2 3 4" xfId="3647"/>
    <cellStyle name="常规 2 2 11 2 2" xfId="3648"/>
    <cellStyle name="常规 4 4 5" xfId="3649"/>
    <cellStyle name="好_行业 4" xfId="3650"/>
    <cellStyle name="常规 5 3 2 3 3 3" xfId="3651"/>
    <cellStyle name="常规 5 3 2 2 2 3 5" xfId="3652"/>
    <cellStyle name="常规 7 2 5 3" xfId="3653"/>
    <cellStyle name="常规 5 5 3 2 2" xfId="3654"/>
    <cellStyle name="常规 4 3 3 2 2 2" xfId="3655"/>
    <cellStyle name="常规 2 9 6" xfId="3656"/>
    <cellStyle name="常规 2 5 3 4 5" xfId="3657"/>
    <cellStyle name="常规 5 2 2 2 3 2 4" xfId="3658"/>
    <cellStyle name="常规 7 2 8" xfId="3659"/>
    <cellStyle name="Note 2 2" xfId="3660"/>
    <cellStyle name="好_国家地区 5" xfId="3661"/>
    <cellStyle name="常规 44 2" xfId="3662"/>
    <cellStyle name="常规 7 2 9" xfId="3663"/>
    <cellStyle name="常规 2 4 6 5" xfId="3664"/>
    <cellStyle name="常规 7 2 6 2" xfId="3665"/>
    <cellStyle name="常规 7 3 2 2 4" xfId="3666"/>
    <cellStyle name="常规 2 2 4 2 2 3 3" xfId="3667"/>
    <cellStyle name="好_Sheet1 2 3" xfId="3668"/>
    <cellStyle name="常规 2 7 3 2 3 2" xfId="3669"/>
    <cellStyle name="常规 3 4 5 2 2" xfId="3670"/>
    <cellStyle name="常规 7 3 6" xfId="3671"/>
    <cellStyle name="好_Sheet1 2 4" xfId="3672"/>
    <cellStyle name="常规 2 7 3 2 3 3" xfId="3673"/>
    <cellStyle name="常规 7 3 7" xfId="3674"/>
    <cellStyle name="常规 2 3 8" xfId="3675"/>
    <cellStyle name="常规 7 2 2 2 2 5" xfId="3676"/>
    <cellStyle name="常规 7 2 11" xfId="3677"/>
    <cellStyle name="常规 5 2 3 2 2 3" xfId="3678"/>
    <cellStyle name="常规 6 2 5 2 2" xfId="3679"/>
    <cellStyle name="常规 2 2 14 2 2" xfId="3680"/>
    <cellStyle name="常规 3 4 2 2 6" xfId="3681"/>
    <cellStyle name="常规 7 4 5" xfId="3682"/>
    <cellStyle name="常规 3 2 2 3 2 2 3" xfId="3683"/>
    <cellStyle name="常规 3 4 2 3 4" xfId="3684"/>
    <cellStyle name="常规 7 5 3" xfId="3685"/>
    <cellStyle name="常规 2 5 7 3 2 2" xfId="3686"/>
    <cellStyle name="常规 5 6 2 6" xfId="3687"/>
    <cellStyle name="常规 9 3 2" xfId="3688"/>
    <cellStyle name="常规 2 8 2 2" xfId="3689"/>
    <cellStyle name="常规 3 2 3 2 2 3 2" xfId="3690"/>
    <cellStyle name="常规 3 4 2 4 5" xfId="3691"/>
    <cellStyle name="常规 4 2 2 2 5" xfId="3692"/>
    <cellStyle name="常规 4 4 2 2 2" xfId="3693"/>
    <cellStyle name="40% - 强调文字颜色 4" xfId="3694" builtinId="43"/>
    <cellStyle name="超链接 2 2 2" xfId="3695"/>
    <cellStyle name="超链接 2 2 4" xfId="3696"/>
    <cellStyle name="超链接 2 2 5" xfId="3697"/>
    <cellStyle name="常规 5 6 2" xfId="3698"/>
    <cellStyle name="常规 3 2 4 2 3 5" xfId="3699"/>
    <cellStyle name="常规 6 3 3 2 3" xfId="3700"/>
    <cellStyle name="常规 7 2 2 2 6" xfId="3701"/>
    <cellStyle name="常规 4 2 3 7" xfId="3702"/>
    <cellStyle name="好_Sheet1 2 2 4" xfId="3703"/>
    <cellStyle name="常规 2 8 3 2 4" xfId="3704"/>
    <cellStyle name="好_国家地区" xfId="3705"/>
    <cellStyle name="常规 2 5 4 2 2" xfId="3706"/>
    <cellStyle name="输入 2" xfId="3707"/>
    <cellStyle name="常规 2 2 2 3 2 2 3 4" xfId="3708"/>
    <cellStyle name="常规 7 3 4" xfId="3709"/>
    <cellStyle name="常规 5 5 3 3 2" xfId="3710"/>
    <cellStyle name="常规 3 4 2 4 4" xfId="3711"/>
    <cellStyle name="Milliers_march98" xfId="3712"/>
    <cellStyle name="常规 7 2 7 3" xfId="3713"/>
    <cellStyle name="常规 5 4 8" xfId="3714"/>
    <cellStyle name="好_Sheet1 3" xfId="3715"/>
    <cellStyle name="货币" xfId="3716" builtinId="4"/>
    <cellStyle name="适中" xfId="3717" builtinId="28"/>
    <cellStyle name="常规 5 12" xfId="3718"/>
    <cellStyle name="强调文字颜色 6" xfId="3719" builtinId="49"/>
    <cellStyle name="常规 2 4 2 2 2 3 6" xfId="3720"/>
    <cellStyle name="常规 4 4 3 2 2" xfId="3721"/>
    <cellStyle name="好_行业 2 2 2" xfId="3722"/>
    <cellStyle name="Normal 2 2 2 6" xfId="3723"/>
    <cellStyle name="常规 5 8 2 2 2" xfId="3724"/>
    <cellStyle name="常规 5 2 3 2 2 4" xfId="3725"/>
    <cellStyle name="常规 7 3 2 2 3" xfId="3726"/>
    <cellStyle name="警告文本 2" xfId="3727"/>
    <cellStyle name="常规 7 2 4 2" xfId="3728"/>
    <cellStyle name="常规 4 3 5" xfId="3729"/>
    <cellStyle name="常规 2 3 2 2 2 2 2 2 2" xfId="3730"/>
    <cellStyle name="常规 3 2 2 2 5" xfId="3731"/>
    <cellStyle name="强调文字颜色 1 2" xfId="3732"/>
    <cellStyle name="常规 5 3 6" xfId="3733"/>
    <cellStyle name="好_国家地区 6" xfId="3734"/>
    <cellStyle name="常规 3 4 2 3 2 4" xfId="3735"/>
    <cellStyle name="常规 5 2 6 2" xfId="3736"/>
    <cellStyle name="常规 2 4 4 3 6" xfId="3737"/>
    <cellStyle name="好_行业" xfId="3738"/>
    <cellStyle name="常规 2 2 5 2 6" xfId="3739"/>
    <cellStyle name="好_Sheet1 3 5" xfId="3740"/>
    <cellStyle name="常规 7 2 7 2" xfId="3741"/>
    <cellStyle name="常规 5 4 7" xfId="3742"/>
    <cellStyle name="好" xfId="3743" builtinId="26"/>
    <cellStyle name="常规 3 2 3 3 5" xfId="3744"/>
    <cellStyle name="解释性文本 3" xfId="3745"/>
    <cellStyle name="常规 4 6 2 5" xfId="3746"/>
    <cellStyle name="常规 7 3 2 2 2" xfId="3747"/>
    <cellStyle name="常规 4 3 5 3" xfId="3748"/>
    <cellStyle name="常规 7 2 4 4" xfId="3749"/>
    <cellStyle name="常规 2 5 7 2 3" xfId="3750"/>
    <cellStyle name="常规 2 2 3 2 2 2 6" xfId="3751"/>
    <cellStyle name="常规 11 5" xfId="3752"/>
    <cellStyle name="常规 10 2 3" xfId="3753"/>
    <cellStyle name="常规 3 4 2 8" xfId="3754"/>
    <cellStyle name="输入" xfId="3755" builtinId="20"/>
    <cellStyle name="常规 2 5 2 2 3 5" xfId="3756"/>
    <cellStyle name="常规 5 3 3 6" xfId="3757"/>
    <cellStyle name="强调文字颜色 3" xfId="3758" builtinId="37"/>
    <cellStyle name="好_行业 7" xfId="3759"/>
    <cellStyle name="40% - 强调文字颜色 3" xfId="3760" builtinId="39"/>
    <cellStyle name="常规 3 2 3 4 5" xfId="3761"/>
    <cellStyle name="好_行政区划 6" xfId="3762"/>
    <cellStyle name="常规 5 6 2 2" xfId="3763"/>
    <cellStyle name="常规 5 12 2 2 2" xfId="3764"/>
    <cellStyle name="超链接 2 2 3" xfId="3765"/>
    <cellStyle name="常规 3 2 5 2 4" xfId="3766"/>
    <cellStyle name="常规 4 2 2 5 5" xfId="3767"/>
    <cellStyle name="常规 6 2 2 4 5" xfId="3768"/>
    <cellStyle name="汇总" xfId="3769" builtinId="25"/>
    <cellStyle name="常规 4 6 2 4" xfId="3770"/>
    <cellStyle name="常规 2 3 3 2 3 2 5" xfId="3771"/>
    <cellStyle name="常规 4 2 3 2 2" xfId="3772"/>
    <cellStyle name="常规 4 4 3 3 2" xfId="3773"/>
    <cellStyle name="好_行业 6" xfId="3774"/>
    <cellStyle name="常规 2 2 5 2 4 5" xfId="3775"/>
    <cellStyle name="差_行业 2 6" xfId="3776"/>
    <cellStyle name="40% - 强调文字颜色 2" xfId="3777" builtinId="35"/>
    <cellStyle name="常规 2 2 8 2 3" xfId="3778"/>
    <cellStyle name="常规 4 4 2 2 2 2" xfId="3779"/>
    <cellStyle name="常规 5 4 4 3" xfId="3780"/>
    <cellStyle name="常规 5 5 5" xfId="3781"/>
    <cellStyle name="好_行业 5" xfId="3782"/>
    <cellStyle name="常规 20" xfId="3783"/>
    <cellStyle name="常规 15" xfId="3784"/>
    <cellStyle name="常规 2 2 8 2 2" xfId="3785"/>
    <cellStyle name="常规 5 6 5" xfId="3786"/>
    <cellStyle name="常规 5 3 8" xfId="3787"/>
    <cellStyle name="常规 3 3 3 4" xfId="3788"/>
    <cellStyle name="常规 2 4 2 5 4" xfId="3789"/>
    <cellStyle name="常规 7 2 2 2 4" xfId="3790"/>
    <cellStyle name="常规 5 6 2 3" xfId="3791"/>
    <cellStyle name="常规 7 3 2 6" xfId="3792"/>
    <cellStyle name="好_Sheet1 2 5" xfId="3793"/>
    <cellStyle name="常规 3 3 2 4 2" xfId="3794"/>
    <cellStyle name="常规 5 19" xfId="3795"/>
    <cellStyle name="常规 2 3 2 2 2 3 2 4" xfId="3796"/>
    <cellStyle name="常规 6 2 3 4" xfId="3797"/>
    <cellStyle name="常规 6 6 3" xfId="3798"/>
    <cellStyle name="常规 2 4 2 5 3" xfId="3799"/>
    <cellStyle name="常规 7 2 2 2 3" xfId="3800"/>
    <cellStyle name="适中 2" xfId="3801"/>
    <cellStyle name="常规 5 5 6" xfId="3802"/>
    <cellStyle name="常规 3 3 3 2" xfId="3803"/>
    <cellStyle name="标题 2" xfId="3804" builtinId="17"/>
  </cellStyles>
  <dxfs count="2">
    <dxf>
      <font>
        <b val="1"/>
        <i val="0"/>
      </font>
      <fill>
        <patternFill patternType="solid">
          <bgColor rgb="FFD7D7D7"/>
        </patternFill>
      </fill>
    </dxf>
    <dxf>
      <font>
        <b val="0"/>
        <i val="0"/>
      </font>
      <fill>
        <patternFill patternType="none"/>
      </fill>
    </dxf>
  </dxfs>
  <tableStyles count="1" defaultTableStyle="TableStyleMedium9">
    <tableStyle name="MySqlDefault"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Deloitte">
  <a:themeElements>
    <a:clrScheme name="Deloitte new">
      <a:dk1>
        <a:srgbClr val="000000"/>
      </a:dk1>
      <a:lt1>
        <a:srgbClr val="FFFFFF"/>
      </a:lt1>
      <a:dk2>
        <a:srgbClr val="002776"/>
      </a:dk2>
      <a:lt2>
        <a:srgbClr val="FFFFFF"/>
      </a:lt2>
      <a:accent1>
        <a:srgbClr val="00A1DE"/>
      </a:accent1>
      <a:accent2>
        <a:srgbClr val="92D400"/>
      </a:accent2>
      <a:accent3>
        <a:srgbClr val="72C7E7"/>
      </a:accent3>
      <a:accent4>
        <a:srgbClr val="3C8A2E"/>
      </a:accent4>
      <a:accent5>
        <a:srgbClr val="002776"/>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
  <sheetViews>
    <sheetView tabSelected="1" zoomScale="90" zoomScaleNormal="90" topLeftCell="A7" workbookViewId="0">
      <selection activeCell="B40" sqref="B40"/>
    </sheetView>
  </sheetViews>
  <sheetFormatPr defaultColWidth="9" defaultRowHeight="16.8"/>
  <cols>
    <col min="1" max="1" width="12.703125" style="6" customWidth="1"/>
    <col min="2" max="2" width="15.296875" style="6" customWidth="1"/>
    <col min="3" max="3" width="26.1875" style="6" customWidth="1"/>
    <col min="4" max="4" width="31.625" style="6" customWidth="1"/>
    <col min="5" max="5" width="26.59375" style="6" customWidth="1"/>
    <col min="6" max="6" width="12.703125" style="6" customWidth="1"/>
    <col min="7" max="7" width="18.5" style="6" customWidth="1"/>
    <col min="8" max="8" width="33.6015625" style="6" customWidth="1"/>
    <col min="9" max="9" width="11.203125" style="6" customWidth="1"/>
    <col min="10" max="10" width="15.7734375" style="6" customWidth="1"/>
    <col min="11" max="11" width="16" style="6" customWidth="1"/>
    <col min="12" max="12" width="16.640625" style="6" customWidth="1"/>
    <col min="13" max="13" width="9" style="6"/>
    <col min="14" max="14" width="10.703125" style="6" customWidth="1"/>
    <col min="15" max="15" width="16.4921875" style="6" customWidth="1"/>
    <col min="16" max="16" width="15.3984375" style="6" customWidth="1"/>
    <col min="17" max="17" width="11.859375" style="6" customWidth="1"/>
    <col min="18" max="18" width="32.6875" style="6" customWidth="1"/>
    <col min="19" max="16384" width="9" style="6"/>
  </cols>
  <sheetData>
    <row r="1" ht="33.6" customHeight="1" spans="1:21">
      <c r="A1" s="8" t="s">
        <v>0</v>
      </c>
      <c r="B1" s="8"/>
      <c r="C1" s="8"/>
      <c r="D1" s="8"/>
      <c r="E1" s="8"/>
      <c r="F1" s="8"/>
      <c r="G1" s="8"/>
      <c r="H1" s="8" t="s">
        <v>1</v>
      </c>
      <c r="I1" s="8" t="s">
        <v>2</v>
      </c>
      <c r="J1" s="8"/>
      <c r="K1" s="8"/>
      <c r="L1" s="8"/>
      <c r="M1" s="8"/>
      <c r="N1" s="11" t="s">
        <v>3</v>
      </c>
      <c r="O1" s="7"/>
      <c r="P1" s="7"/>
      <c r="Q1" s="9"/>
      <c r="R1" s="8" t="s">
        <v>4</v>
      </c>
      <c r="S1" s="11" t="s">
        <v>5</v>
      </c>
      <c r="T1" s="9"/>
      <c r="U1" s="9" t="s">
        <v>6</v>
      </c>
    </row>
    <row r="2" ht="30" customHeight="1" spans="1:21">
      <c r="A2" s="8" t="s">
        <v>7</v>
      </c>
      <c r="B2" s="8" t="s">
        <v>8</v>
      </c>
      <c r="C2" s="8" t="s">
        <v>9</v>
      </c>
      <c r="D2" s="8" t="s">
        <v>10</v>
      </c>
      <c r="E2" s="10" t="s">
        <v>11</v>
      </c>
      <c r="F2" s="8" t="s">
        <v>12</v>
      </c>
      <c r="G2" s="10" t="s">
        <v>13</v>
      </c>
      <c r="H2" s="8" t="s">
        <v>14</v>
      </c>
      <c r="I2" s="8" t="s">
        <v>15</v>
      </c>
      <c r="J2" s="8" t="s">
        <v>16</v>
      </c>
      <c r="K2" s="10" t="s">
        <v>17</v>
      </c>
      <c r="L2" s="10" t="s">
        <v>18</v>
      </c>
      <c r="M2" s="10" t="s">
        <v>19</v>
      </c>
      <c r="N2" s="8" t="s">
        <v>20</v>
      </c>
      <c r="O2" s="8" t="s">
        <v>21</v>
      </c>
      <c r="P2" s="8" t="s">
        <v>22</v>
      </c>
      <c r="Q2" s="10" t="s">
        <v>23</v>
      </c>
      <c r="R2" s="10" t="s">
        <v>24</v>
      </c>
      <c r="S2" s="17" t="s">
        <v>25</v>
      </c>
      <c r="T2" s="18" t="s">
        <v>26</v>
      </c>
      <c r="U2" s="8" t="s">
        <v>27</v>
      </c>
    </row>
    <row r="3" spans="1:21">
      <c r="A3" s="14" t="s">
        <v>28</v>
      </c>
      <c r="B3" s="6" t="s">
        <v>29</v>
      </c>
      <c r="C3" s="15" t="s">
        <v>30</v>
      </c>
      <c r="D3" s="15" t="s">
        <v>31</v>
      </c>
      <c r="F3" s="14" t="s">
        <v>32</v>
      </c>
      <c r="G3" s="6" t="s">
        <v>33</v>
      </c>
      <c r="H3" s="15" t="s">
        <v>30</v>
      </c>
      <c r="I3" s="14" t="s">
        <v>34</v>
      </c>
      <c r="J3" s="14" t="s">
        <v>35</v>
      </c>
      <c r="K3" s="6" t="s">
        <v>36</v>
      </c>
      <c r="N3" s="6" t="s">
        <v>37</v>
      </c>
      <c r="O3" s="14" t="s">
        <v>38</v>
      </c>
      <c r="P3" s="16" t="s">
        <v>39</v>
      </c>
      <c r="Q3" s="16" t="s">
        <v>40</v>
      </c>
      <c r="S3" s="14" t="s">
        <v>41</v>
      </c>
      <c r="T3" s="16" t="s">
        <v>42</v>
      </c>
      <c r="U3" s="6" t="s">
        <v>43</v>
      </c>
    </row>
    <row r="4" spans="1:21">
      <c r="A4" s="14" t="s">
        <v>44</v>
      </c>
      <c r="B4" s="6" t="s">
        <v>29</v>
      </c>
      <c r="C4" s="15" t="s">
        <v>45</v>
      </c>
      <c r="D4" s="15" t="s">
        <v>46</v>
      </c>
      <c r="F4" s="14" t="s">
        <v>32</v>
      </c>
      <c r="G4" s="6" t="s">
        <v>33</v>
      </c>
      <c r="H4" s="15" t="s">
        <v>45</v>
      </c>
      <c r="I4" s="14" t="s">
        <v>34</v>
      </c>
      <c r="J4" s="14" t="s">
        <v>35</v>
      </c>
      <c r="K4" s="6" t="s">
        <v>36</v>
      </c>
      <c r="N4" s="6" t="s">
        <v>37</v>
      </c>
      <c r="O4" s="14" t="s">
        <v>38</v>
      </c>
      <c r="P4" s="16" t="s">
        <v>39</v>
      </c>
      <c r="Q4" s="16" t="s">
        <v>40</v>
      </c>
      <c r="S4" s="14" t="s">
        <v>41</v>
      </c>
      <c r="T4" s="16" t="s">
        <v>42</v>
      </c>
      <c r="U4" s="6" t="s">
        <v>43</v>
      </c>
    </row>
    <row r="5" spans="1:21">
      <c r="A5" s="14" t="s">
        <v>47</v>
      </c>
      <c r="B5" s="6" t="s">
        <v>29</v>
      </c>
      <c r="C5" s="15" t="s">
        <v>48</v>
      </c>
      <c r="D5" s="15" t="s">
        <v>49</v>
      </c>
      <c r="F5" s="14" t="s">
        <v>32</v>
      </c>
      <c r="G5" s="6" t="s">
        <v>33</v>
      </c>
      <c r="H5" s="15" t="s">
        <v>48</v>
      </c>
      <c r="I5" s="14" t="s">
        <v>50</v>
      </c>
      <c r="J5" s="14" t="s">
        <v>51</v>
      </c>
      <c r="K5" s="6" t="s">
        <v>36</v>
      </c>
      <c r="N5" s="6" t="s">
        <v>37</v>
      </c>
      <c r="O5" s="14" t="s">
        <v>38</v>
      </c>
      <c r="P5" s="16" t="s">
        <v>39</v>
      </c>
      <c r="Q5" s="16" t="s">
        <v>40</v>
      </c>
      <c r="S5" s="14" t="s">
        <v>41</v>
      </c>
      <c r="T5" s="16" t="s">
        <v>42</v>
      </c>
      <c r="U5" s="6" t="s">
        <v>43</v>
      </c>
    </row>
    <row r="6" spans="1:21">
      <c r="A6" s="14" t="s">
        <v>52</v>
      </c>
      <c r="B6" s="6" t="s">
        <v>29</v>
      </c>
      <c r="C6" s="15" t="s">
        <v>53</v>
      </c>
      <c r="D6" s="15" t="s">
        <v>54</v>
      </c>
      <c r="F6" s="14" t="s">
        <v>32</v>
      </c>
      <c r="G6" s="6" t="s">
        <v>33</v>
      </c>
      <c r="H6" s="15" t="s">
        <v>53</v>
      </c>
      <c r="I6" s="14" t="s">
        <v>34</v>
      </c>
      <c r="J6" s="14" t="s">
        <v>35</v>
      </c>
      <c r="K6" s="6" t="s">
        <v>36</v>
      </c>
      <c r="N6" s="6" t="s">
        <v>37</v>
      </c>
      <c r="O6" s="14" t="s">
        <v>38</v>
      </c>
      <c r="P6" s="16" t="s">
        <v>39</v>
      </c>
      <c r="Q6" s="16" t="s">
        <v>40</v>
      </c>
      <c r="S6" s="14" t="s">
        <v>41</v>
      </c>
      <c r="T6" s="16" t="s">
        <v>42</v>
      </c>
      <c r="U6" s="6" t="s">
        <v>43</v>
      </c>
    </row>
    <row r="7" spans="1:21">
      <c r="A7" s="14" t="s">
        <v>55</v>
      </c>
      <c r="B7" s="6" t="s">
        <v>29</v>
      </c>
      <c r="C7" s="15" t="s">
        <v>56</v>
      </c>
      <c r="D7" s="15" t="s">
        <v>57</v>
      </c>
      <c r="F7" s="14" t="s">
        <v>32</v>
      </c>
      <c r="G7" s="6" t="s">
        <v>33</v>
      </c>
      <c r="H7" s="15" t="s">
        <v>56</v>
      </c>
      <c r="I7" s="14" t="s">
        <v>58</v>
      </c>
      <c r="J7" s="14" t="s">
        <v>59</v>
      </c>
      <c r="K7" s="6" t="s">
        <v>36</v>
      </c>
      <c r="N7" s="6" t="s">
        <v>37</v>
      </c>
      <c r="O7" s="14" t="s">
        <v>38</v>
      </c>
      <c r="P7" s="16" t="s">
        <v>39</v>
      </c>
      <c r="Q7" s="16" t="s">
        <v>40</v>
      </c>
      <c r="S7" s="14" t="s">
        <v>41</v>
      </c>
      <c r="T7" s="16" t="s">
        <v>42</v>
      </c>
      <c r="U7" s="6" t="s">
        <v>43</v>
      </c>
    </row>
    <row r="8" spans="1:21">
      <c r="A8" s="14" t="s">
        <v>60</v>
      </c>
      <c r="B8" s="6" t="s">
        <v>29</v>
      </c>
      <c r="C8" s="15" t="s">
        <v>61</v>
      </c>
      <c r="D8" s="15" t="s">
        <v>62</v>
      </c>
      <c r="F8" s="14" t="s">
        <v>32</v>
      </c>
      <c r="G8" s="6" t="s">
        <v>33</v>
      </c>
      <c r="H8" s="15" t="s">
        <v>61</v>
      </c>
      <c r="I8" s="14" t="s">
        <v>34</v>
      </c>
      <c r="J8" s="14" t="s">
        <v>35</v>
      </c>
      <c r="K8" s="6" t="s">
        <v>36</v>
      </c>
      <c r="N8" s="6" t="s">
        <v>37</v>
      </c>
      <c r="O8" s="14" t="s">
        <v>38</v>
      </c>
      <c r="P8" s="16" t="s">
        <v>39</v>
      </c>
      <c r="Q8" s="16" t="s">
        <v>40</v>
      </c>
      <c r="S8" s="14" t="s">
        <v>41</v>
      </c>
      <c r="T8" s="16" t="s">
        <v>42</v>
      </c>
      <c r="U8" s="6" t="s">
        <v>43</v>
      </c>
    </row>
    <row r="9" spans="1:21">
      <c r="A9" s="14" t="s">
        <v>63</v>
      </c>
      <c r="B9" s="6" t="s">
        <v>29</v>
      </c>
      <c r="C9" s="15" t="s">
        <v>64</v>
      </c>
      <c r="D9" s="15" t="s">
        <v>65</v>
      </c>
      <c r="F9" s="14" t="s">
        <v>32</v>
      </c>
      <c r="G9" s="6" t="s">
        <v>33</v>
      </c>
      <c r="H9" s="15" t="s">
        <v>64</v>
      </c>
      <c r="I9" s="14" t="s">
        <v>58</v>
      </c>
      <c r="J9" s="14" t="s">
        <v>59</v>
      </c>
      <c r="K9" s="6" t="s">
        <v>36</v>
      </c>
      <c r="N9" s="6" t="s">
        <v>37</v>
      </c>
      <c r="O9" s="14" t="s">
        <v>38</v>
      </c>
      <c r="P9" s="16" t="s">
        <v>39</v>
      </c>
      <c r="Q9" s="16" t="s">
        <v>40</v>
      </c>
      <c r="S9" s="14" t="s">
        <v>41</v>
      </c>
      <c r="T9" s="16" t="s">
        <v>42</v>
      </c>
      <c r="U9" s="6" t="s">
        <v>43</v>
      </c>
    </row>
    <row r="10" spans="1:21">
      <c r="A10" s="14" t="s">
        <v>66</v>
      </c>
      <c r="B10" s="6" t="s">
        <v>29</v>
      </c>
      <c r="C10" s="15" t="s">
        <v>67</v>
      </c>
      <c r="D10" s="15" t="s">
        <v>68</v>
      </c>
      <c r="F10" s="14" t="s">
        <v>32</v>
      </c>
      <c r="G10" s="6" t="s">
        <v>33</v>
      </c>
      <c r="H10" s="15" t="s">
        <v>67</v>
      </c>
      <c r="I10" s="14" t="s">
        <v>34</v>
      </c>
      <c r="J10" s="14" t="s">
        <v>35</v>
      </c>
      <c r="K10" s="6" t="s">
        <v>36</v>
      </c>
      <c r="N10" s="6" t="s">
        <v>37</v>
      </c>
      <c r="O10" s="14" t="s">
        <v>38</v>
      </c>
      <c r="P10" s="16" t="s">
        <v>39</v>
      </c>
      <c r="Q10" s="16" t="s">
        <v>40</v>
      </c>
      <c r="S10" s="14" t="s">
        <v>41</v>
      </c>
      <c r="T10" s="16" t="s">
        <v>42</v>
      </c>
      <c r="U10" s="6" t="s">
        <v>43</v>
      </c>
    </row>
    <row r="11" spans="1:21">
      <c r="A11" s="14" t="s">
        <v>69</v>
      </c>
      <c r="B11" s="6" t="s">
        <v>29</v>
      </c>
      <c r="C11" s="15" t="s">
        <v>70</v>
      </c>
      <c r="D11" s="15" t="s">
        <v>71</v>
      </c>
      <c r="F11" s="14" t="s">
        <v>32</v>
      </c>
      <c r="G11" s="6" t="s">
        <v>33</v>
      </c>
      <c r="H11" s="15" t="s">
        <v>70</v>
      </c>
      <c r="I11" s="14" t="s">
        <v>58</v>
      </c>
      <c r="J11" s="14" t="s">
        <v>59</v>
      </c>
      <c r="K11" s="6" t="s">
        <v>36</v>
      </c>
      <c r="N11" s="6" t="s">
        <v>37</v>
      </c>
      <c r="O11" s="14" t="s">
        <v>38</v>
      </c>
      <c r="P11" s="16" t="s">
        <v>39</v>
      </c>
      <c r="Q11" s="16" t="s">
        <v>40</v>
      </c>
      <c r="S11" s="14" t="s">
        <v>41</v>
      </c>
      <c r="T11" s="16" t="s">
        <v>42</v>
      </c>
      <c r="U11" s="6" t="s">
        <v>43</v>
      </c>
    </row>
    <row r="12" spans="1:21">
      <c r="A12" s="14" t="s">
        <v>72</v>
      </c>
      <c r="B12" s="6" t="s">
        <v>29</v>
      </c>
      <c r="C12" s="15" t="s">
        <v>73</v>
      </c>
      <c r="D12" s="15" t="s">
        <v>74</v>
      </c>
      <c r="F12" s="14" t="s">
        <v>32</v>
      </c>
      <c r="G12" s="6" t="s">
        <v>33</v>
      </c>
      <c r="H12" s="15" t="s">
        <v>73</v>
      </c>
      <c r="I12" s="14" t="s">
        <v>34</v>
      </c>
      <c r="J12" s="14" t="s">
        <v>35</v>
      </c>
      <c r="K12" s="6" t="s">
        <v>36</v>
      </c>
      <c r="N12" s="6" t="s">
        <v>37</v>
      </c>
      <c r="O12" s="14" t="s">
        <v>38</v>
      </c>
      <c r="P12" s="16" t="s">
        <v>39</v>
      </c>
      <c r="Q12" s="16" t="s">
        <v>40</v>
      </c>
      <c r="S12" s="14" t="s">
        <v>41</v>
      </c>
      <c r="T12" s="16" t="s">
        <v>42</v>
      </c>
      <c r="U12" s="6" t="s">
        <v>43</v>
      </c>
    </row>
    <row r="13" spans="1:21">
      <c r="A13" s="14" t="s">
        <v>75</v>
      </c>
      <c r="B13" s="6" t="s">
        <v>29</v>
      </c>
      <c r="C13" s="15" t="s">
        <v>76</v>
      </c>
      <c r="D13" s="15" t="s">
        <v>77</v>
      </c>
      <c r="F13" s="14" t="s">
        <v>32</v>
      </c>
      <c r="G13" s="6" t="s">
        <v>33</v>
      </c>
      <c r="H13" s="15" t="s">
        <v>76</v>
      </c>
      <c r="I13" s="14" t="s">
        <v>34</v>
      </c>
      <c r="J13" s="14" t="s">
        <v>35</v>
      </c>
      <c r="K13" s="6" t="s">
        <v>36</v>
      </c>
      <c r="N13" s="6" t="s">
        <v>37</v>
      </c>
      <c r="O13" s="14" t="s">
        <v>38</v>
      </c>
      <c r="P13" s="16" t="s">
        <v>39</v>
      </c>
      <c r="Q13" s="16" t="s">
        <v>40</v>
      </c>
      <c r="S13" s="14" t="s">
        <v>41</v>
      </c>
      <c r="T13" s="16" t="s">
        <v>42</v>
      </c>
      <c r="U13" s="6" t="s">
        <v>43</v>
      </c>
    </row>
    <row r="14" spans="1:21">
      <c r="A14" s="14" t="s">
        <v>78</v>
      </c>
      <c r="B14" s="6" t="s">
        <v>29</v>
      </c>
      <c r="C14" s="15" t="s">
        <v>79</v>
      </c>
      <c r="D14" s="15" t="s">
        <v>80</v>
      </c>
      <c r="F14" s="14" t="s">
        <v>32</v>
      </c>
      <c r="G14" s="6" t="s">
        <v>33</v>
      </c>
      <c r="H14" s="15" t="s">
        <v>79</v>
      </c>
      <c r="I14" s="14" t="s">
        <v>34</v>
      </c>
      <c r="J14" s="14" t="s">
        <v>35</v>
      </c>
      <c r="K14" s="6" t="s">
        <v>36</v>
      </c>
      <c r="N14" s="6" t="s">
        <v>37</v>
      </c>
      <c r="O14" s="14" t="s">
        <v>38</v>
      </c>
      <c r="P14" s="16" t="s">
        <v>39</v>
      </c>
      <c r="Q14" s="16" t="s">
        <v>40</v>
      </c>
      <c r="S14" s="14" t="s">
        <v>41</v>
      </c>
      <c r="T14" s="16" t="s">
        <v>42</v>
      </c>
      <c r="U14" s="6" t="s">
        <v>43</v>
      </c>
    </row>
    <row r="15" spans="1:21">
      <c r="A15" s="14" t="s">
        <v>81</v>
      </c>
      <c r="B15" s="6" t="s">
        <v>29</v>
      </c>
      <c r="C15" s="15" t="s">
        <v>82</v>
      </c>
      <c r="D15" s="15" t="s">
        <v>83</v>
      </c>
      <c r="F15" s="14" t="s">
        <v>32</v>
      </c>
      <c r="G15" s="6" t="s">
        <v>33</v>
      </c>
      <c r="H15" s="15" t="s">
        <v>82</v>
      </c>
      <c r="I15" s="14" t="s">
        <v>34</v>
      </c>
      <c r="J15" s="14" t="s">
        <v>35</v>
      </c>
      <c r="K15" s="6" t="s">
        <v>36</v>
      </c>
      <c r="N15" s="6" t="s">
        <v>37</v>
      </c>
      <c r="O15" s="14" t="s">
        <v>38</v>
      </c>
      <c r="P15" s="16" t="s">
        <v>39</v>
      </c>
      <c r="Q15" s="16" t="s">
        <v>40</v>
      </c>
      <c r="S15" s="14" t="s">
        <v>41</v>
      </c>
      <c r="T15" s="16" t="s">
        <v>42</v>
      </c>
      <c r="U15" s="6" t="s">
        <v>43</v>
      </c>
    </row>
    <row r="16" spans="1:21">
      <c r="A16" s="14" t="s">
        <v>84</v>
      </c>
      <c r="B16" s="6" t="s">
        <v>29</v>
      </c>
      <c r="C16" s="15" t="s">
        <v>85</v>
      </c>
      <c r="D16" s="15" t="s">
        <v>86</v>
      </c>
      <c r="F16" s="14" t="s">
        <v>32</v>
      </c>
      <c r="G16" s="6" t="s">
        <v>33</v>
      </c>
      <c r="H16" s="15" t="s">
        <v>85</v>
      </c>
      <c r="I16" s="14" t="s">
        <v>34</v>
      </c>
      <c r="J16" s="14" t="s">
        <v>35</v>
      </c>
      <c r="K16" s="6" t="s">
        <v>36</v>
      </c>
      <c r="N16" s="6" t="s">
        <v>37</v>
      </c>
      <c r="O16" s="14" t="s">
        <v>38</v>
      </c>
      <c r="P16" s="16" t="s">
        <v>39</v>
      </c>
      <c r="Q16" s="16" t="s">
        <v>40</v>
      </c>
      <c r="S16" s="14" t="s">
        <v>41</v>
      </c>
      <c r="T16" s="16" t="s">
        <v>42</v>
      </c>
      <c r="U16" s="6" t="s">
        <v>43</v>
      </c>
    </row>
    <row r="17" spans="1:21">
      <c r="A17" s="14" t="s">
        <v>87</v>
      </c>
      <c r="B17" s="6" t="s">
        <v>29</v>
      </c>
      <c r="C17" s="15" t="s">
        <v>88</v>
      </c>
      <c r="D17" s="15" t="s">
        <v>89</v>
      </c>
      <c r="F17" s="14" t="s">
        <v>32</v>
      </c>
      <c r="G17" s="6" t="s">
        <v>33</v>
      </c>
      <c r="H17" s="15" t="s">
        <v>88</v>
      </c>
      <c r="I17" s="14" t="s">
        <v>34</v>
      </c>
      <c r="J17" s="14" t="s">
        <v>35</v>
      </c>
      <c r="K17" s="6" t="s">
        <v>36</v>
      </c>
      <c r="N17" s="6" t="s">
        <v>37</v>
      </c>
      <c r="O17" s="14" t="s">
        <v>38</v>
      </c>
      <c r="P17" s="16" t="s">
        <v>39</v>
      </c>
      <c r="Q17" s="16" t="s">
        <v>40</v>
      </c>
      <c r="S17" s="14" t="s">
        <v>41</v>
      </c>
      <c r="T17" s="16" t="s">
        <v>42</v>
      </c>
      <c r="U17" s="6" t="s">
        <v>43</v>
      </c>
    </row>
    <row r="18" spans="1:21">
      <c r="A18" s="14" t="s">
        <v>90</v>
      </c>
      <c r="B18" s="6" t="s">
        <v>29</v>
      </c>
      <c r="C18" s="15" t="s">
        <v>91</v>
      </c>
      <c r="D18" s="15" t="s">
        <v>92</v>
      </c>
      <c r="F18" s="14" t="s">
        <v>32</v>
      </c>
      <c r="G18" s="6" t="s">
        <v>33</v>
      </c>
      <c r="H18" s="15" t="s">
        <v>91</v>
      </c>
      <c r="I18" s="14" t="s">
        <v>50</v>
      </c>
      <c r="J18" s="14" t="s">
        <v>51</v>
      </c>
      <c r="K18" s="6" t="s">
        <v>36</v>
      </c>
      <c r="N18" s="6" t="s">
        <v>37</v>
      </c>
      <c r="O18" s="14" t="s">
        <v>38</v>
      </c>
      <c r="P18" s="16" t="s">
        <v>39</v>
      </c>
      <c r="Q18" s="16" t="s">
        <v>40</v>
      </c>
      <c r="S18" s="14" t="s">
        <v>41</v>
      </c>
      <c r="T18" s="16" t="s">
        <v>42</v>
      </c>
      <c r="U18" s="6" t="s">
        <v>43</v>
      </c>
    </row>
    <row r="19" spans="1:21">
      <c r="A19" s="14" t="s">
        <v>93</v>
      </c>
      <c r="B19" s="6" t="s">
        <v>29</v>
      </c>
      <c r="C19" s="15" t="s">
        <v>94</v>
      </c>
      <c r="D19" s="15" t="s">
        <v>95</v>
      </c>
      <c r="F19" s="14" t="s">
        <v>32</v>
      </c>
      <c r="G19" s="6" t="s">
        <v>33</v>
      </c>
      <c r="H19" s="15" t="s">
        <v>94</v>
      </c>
      <c r="I19" s="14" t="s">
        <v>34</v>
      </c>
      <c r="J19" s="14" t="s">
        <v>35</v>
      </c>
      <c r="K19" s="6" t="s">
        <v>36</v>
      </c>
      <c r="N19" s="6" t="s">
        <v>37</v>
      </c>
      <c r="O19" s="14" t="s">
        <v>38</v>
      </c>
      <c r="P19" s="16" t="s">
        <v>39</v>
      </c>
      <c r="Q19" s="16" t="s">
        <v>40</v>
      </c>
      <c r="S19" s="14" t="s">
        <v>41</v>
      </c>
      <c r="T19" s="16" t="s">
        <v>42</v>
      </c>
      <c r="U19" s="6" t="s">
        <v>43</v>
      </c>
    </row>
    <row r="20" spans="1:21">
      <c r="A20" s="14" t="s">
        <v>96</v>
      </c>
      <c r="B20" s="6" t="s">
        <v>29</v>
      </c>
      <c r="C20" s="15" t="s">
        <v>97</v>
      </c>
      <c r="D20" s="15" t="s">
        <v>98</v>
      </c>
      <c r="F20" s="14" t="s">
        <v>32</v>
      </c>
      <c r="G20" s="6" t="s">
        <v>33</v>
      </c>
      <c r="H20" s="15" t="s">
        <v>97</v>
      </c>
      <c r="I20" s="14" t="s">
        <v>34</v>
      </c>
      <c r="J20" s="14" t="s">
        <v>35</v>
      </c>
      <c r="K20" s="6" t="s">
        <v>36</v>
      </c>
      <c r="N20" s="6" t="s">
        <v>37</v>
      </c>
      <c r="O20" s="14" t="s">
        <v>38</v>
      </c>
      <c r="P20" s="16" t="s">
        <v>39</v>
      </c>
      <c r="Q20" s="16" t="s">
        <v>40</v>
      </c>
      <c r="S20" s="14" t="s">
        <v>41</v>
      </c>
      <c r="T20" s="16" t="s">
        <v>42</v>
      </c>
      <c r="U20" s="6" t="s">
        <v>43</v>
      </c>
    </row>
    <row r="21" spans="1:21">
      <c r="A21" s="14" t="s">
        <v>99</v>
      </c>
      <c r="B21" s="6" t="s">
        <v>29</v>
      </c>
      <c r="C21" s="15" t="s">
        <v>100</v>
      </c>
      <c r="D21" s="15" t="s">
        <v>101</v>
      </c>
      <c r="F21" s="14" t="s">
        <v>32</v>
      </c>
      <c r="G21" s="6" t="s">
        <v>33</v>
      </c>
      <c r="H21" s="15" t="s">
        <v>100</v>
      </c>
      <c r="I21" s="14" t="s">
        <v>58</v>
      </c>
      <c r="J21" s="14" t="s">
        <v>59</v>
      </c>
      <c r="K21" s="6" t="s">
        <v>36</v>
      </c>
      <c r="N21" s="6" t="s">
        <v>37</v>
      </c>
      <c r="O21" s="14" t="s">
        <v>38</v>
      </c>
      <c r="P21" s="16" t="s">
        <v>39</v>
      </c>
      <c r="Q21" s="16" t="s">
        <v>40</v>
      </c>
      <c r="S21" s="14" t="s">
        <v>41</v>
      </c>
      <c r="T21" s="16" t="s">
        <v>42</v>
      </c>
      <c r="U21" s="6" t="s">
        <v>43</v>
      </c>
    </row>
    <row r="22" spans="1:21">
      <c r="A22" s="14" t="s">
        <v>102</v>
      </c>
      <c r="B22" s="6" t="s">
        <v>29</v>
      </c>
      <c r="C22" s="15" t="s">
        <v>103</v>
      </c>
      <c r="D22" s="15" t="s">
        <v>104</v>
      </c>
      <c r="F22" s="14" t="s">
        <v>32</v>
      </c>
      <c r="G22" s="6" t="s">
        <v>33</v>
      </c>
      <c r="H22" s="15" t="s">
        <v>103</v>
      </c>
      <c r="I22" s="14" t="s">
        <v>34</v>
      </c>
      <c r="J22" s="14" t="s">
        <v>35</v>
      </c>
      <c r="K22" s="6" t="s">
        <v>36</v>
      </c>
      <c r="N22" s="6" t="s">
        <v>37</v>
      </c>
      <c r="O22" s="14" t="s">
        <v>38</v>
      </c>
      <c r="P22" s="16" t="s">
        <v>39</v>
      </c>
      <c r="Q22" s="16" t="s">
        <v>40</v>
      </c>
      <c r="S22" s="14" t="s">
        <v>41</v>
      </c>
      <c r="T22" s="16" t="s">
        <v>42</v>
      </c>
      <c r="U22" s="6" t="s">
        <v>43</v>
      </c>
    </row>
    <row r="23" spans="1:21">
      <c r="A23" s="14" t="s">
        <v>105</v>
      </c>
      <c r="B23" s="6" t="s">
        <v>29</v>
      </c>
      <c r="C23" s="15" t="s">
        <v>106</v>
      </c>
      <c r="D23" s="15" t="s">
        <v>107</v>
      </c>
      <c r="F23" s="14" t="s">
        <v>32</v>
      </c>
      <c r="G23" s="6" t="s">
        <v>33</v>
      </c>
      <c r="H23" s="15" t="s">
        <v>106</v>
      </c>
      <c r="I23" s="14" t="s">
        <v>34</v>
      </c>
      <c r="J23" s="14" t="s">
        <v>35</v>
      </c>
      <c r="K23" s="6" t="s">
        <v>36</v>
      </c>
      <c r="N23" s="6" t="s">
        <v>37</v>
      </c>
      <c r="O23" s="14" t="s">
        <v>38</v>
      </c>
      <c r="P23" s="16" t="s">
        <v>39</v>
      </c>
      <c r="Q23" s="16" t="s">
        <v>40</v>
      </c>
      <c r="S23" s="14" t="s">
        <v>41</v>
      </c>
      <c r="T23" s="16" t="s">
        <v>42</v>
      </c>
      <c r="U23" s="6" t="s">
        <v>43</v>
      </c>
    </row>
    <row r="24" spans="1:21">
      <c r="A24" s="14" t="s">
        <v>108</v>
      </c>
      <c r="B24" s="6" t="s">
        <v>29</v>
      </c>
      <c r="C24" s="15" t="s">
        <v>109</v>
      </c>
      <c r="D24" s="15" t="s">
        <v>110</v>
      </c>
      <c r="F24" s="14" t="s">
        <v>32</v>
      </c>
      <c r="G24" s="6" t="s">
        <v>33</v>
      </c>
      <c r="H24" s="15" t="s">
        <v>109</v>
      </c>
      <c r="I24" s="14" t="s">
        <v>34</v>
      </c>
      <c r="J24" s="14" t="s">
        <v>35</v>
      </c>
      <c r="K24" s="6" t="s">
        <v>36</v>
      </c>
      <c r="N24" s="6" t="s">
        <v>37</v>
      </c>
      <c r="O24" s="14" t="s">
        <v>38</v>
      </c>
      <c r="P24" s="16" t="s">
        <v>39</v>
      </c>
      <c r="Q24" s="16" t="s">
        <v>40</v>
      </c>
      <c r="S24" s="14" t="s">
        <v>41</v>
      </c>
      <c r="T24" s="16" t="s">
        <v>42</v>
      </c>
      <c r="U24" s="6" t="s">
        <v>43</v>
      </c>
    </row>
    <row r="25" spans="1:21">
      <c r="A25" s="14" t="s">
        <v>111</v>
      </c>
      <c r="B25" s="6" t="s">
        <v>29</v>
      </c>
      <c r="C25" s="15" t="s">
        <v>112</v>
      </c>
      <c r="D25" s="15" t="s">
        <v>113</v>
      </c>
      <c r="F25" s="14" t="s">
        <v>32</v>
      </c>
      <c r="G25" s="6" t="s">
        <v>33</v>
      </c>
      <c r="H25" s="15" t="s">
        <v>112</v>
      </c>
      <c r="I25" s="14" t="s">
        <v>34</v>
      </c>
      <c r="J25" s="14" t="s">
        <v>35</v>
      </c>
      <c r="K25" s="6" t="s">
        <v>36</v>
      </c>
      <c r="N25" s="6" t="s">
        <v>37</v>
      </c>
      <c r="O25" s="14" t="s">
        <v>38</v>
      </c>
      <c r="P25" s="16" t="s">
        <v>39</v>
      </c>
      <c r="Q25" s="16" t="s">
        <v>40</v>
      </c>
      <c r="S25" s="14" t="s">
        <v>41</v>
      </c>
      <c r="T25" s="16" t="s">
        <v>42</v>
      </c>
      <c r="U25" s="6" t="s">
        <v>43</v>
      </c>
    </row>
    <row r="26" spans="1:21">
      <c r="A26" s="14" t="s">
        <v>114</v>
      </c>
      <c r="B26" s="6" t="s">
        <v>29</v>
      </c>
      <c r="C26" s="15" t="s">
        <v>115</v>
      </c>
      <c r="D26" s="15" t="s">
        <v>116</v>
      </c>
      <c r="F26" s="14" t="s">
        <v>32</v>
      </c>
      <c r="G26" s="6" t="s">
        <v>33</v>
      </c>
      <c r="H26" s="15" t="s">
        <v>115</v>
      </c>
      <c r="I26" s="14" t="s">
        <v>34</v>
      </c>
      <c r="J26" s="14" t="s">
        <v>35</v>
      </c>
      <c r="K26" s="6" t="s">
        <v>36</v>
      </c>
      <c r="N26" s="6" t="s">
        <v>37</v>
      </c>
      <c r="O26" s="14" t="s">
        <v>38</v>
      </c>
      <c r="P26" s="16" t="s">
        <v>39</v>
      </c>
      <c r="Q26" s="16" t="s">
        <v>40</v>
      </c>
      <c r="S26" s="14" t="s">
        <v>41</v>
      </c>
      <c r="T26" s="16" t="s">
        <v>42</v>
      </c>
      <c r="U26" s="6" t="s">
        <v>43</v>
      </c>
    </row>
    <row r="27" spans="1:21">
      <c r="A27" s="14" t="s">
        <v>117</v>
      </c>
      <c r="B27" s="6" t="s">
        <v>29</v>
      </c>
      <c r="C27" s="15" t="s">
        <v>118</v>
      </c>
      <c r="D27" s="15" t="s">
        <v>119</v>
      </c>
      <c r="F27" s="14" t="s">
        <v>32</v>
      </c>
      <c r="G27" s="6" t="s">
        <v>33</v>
      </c>
      <c r="H27" s="15" t="s">
        <v>118</v>
      </c>
      <c r="I27" s="14" t="s">
        <v>34</v>
      </c>
      <c r="J27" s="14" t="s">
        <v>35</v>
      </c>
      <c r="K27" s="6" t="s">
        <v>36</v>
      </c>
      <c r="N27" s="6" t="s">
        <v>37</v>
      </c>
      <c r="O27" s="14" t="s">
        <v>38</v>
      </c>
      <c r="P27" s="16" t="s">
        <v>39</v>
      </c>
      <c r="Q27" s="16" t="s">
        <v>40</v>
      </c>
      <c r="S27" s="14" t="s">
        <v>41</v>
      </c>
      <c r="T27" s="16" t="s">
        <v>42</v>
      </c>
      <c r="U27" s="6" t="s">
        <v>43</v>
      </c>
    </row>
    <row r="28" spans="1:21">
      <c r="A28" s="14" t="s">
        <v>120</v>
      </c>
      <c r="B28" s="6" t="s">
        <v>29</v>
      </c>
      <c r="C28" s="15" t="s">
        <v>121</v>
      </c>
      <c r="D28" s="15" t="s">
        <v>122</v>
      </c>
      <c r="F28" s="14" t="s">
        <v>32</v>
      </c>
      <c r="G28" s="6" t="s">
        <v>33</v>
      </c>
      <c r="H28" s="15" t="s">
        <v>121</v>
      </c>
      <c r="I28" s="14" t="s">
        <v>34</v>
      </c>
      <c r="J28" s="14" t="s">
        <v>35</v>
      </c>
      <c r="K28" s="6" t="s">
        <v>36</v>
      </c>
      <c r="N28" s="6" t="s">
        <v>37</v>
      </c>
      <c r="O28" s="14" t="s">
        <v>38</v>
      </c>
      <c r="P28" s="16" t="s">
        <v>39</v>
      </c>
      <c r="Q28" s="16" t="s">
        <v>40</v>
      </c>
      <c r="S28" s="14" t="s">
        <v>41</v>
      </c>
      <c r="T28" s="16" t="s">
        <v>42</v>
      </c>
      <c r="U28" s="6" t="s">
        <v>43</v>
      </c>
    </row>
    <row r="29" spans="1:21">
      <c r="A29" s="14" t="s">
        <v>123</v>
      </c>
      <c r="B29" s="6" t="s">
        <v>29</v>
      </c>
      <c r="C29" s="15" t="s">
        <v>124</v>
      </c>
      <c r="D29" s="15" t="s">
        <v>125</v>
      </c>
      <c r="F29" s="14" t="s">
        <v>32</v>
      </c>
      <c r="G29" s="6" t="s">
        <v>33</v>
      </c>
      <c r="H29" s="15" t="s">
        <v>124</v>
      </c>
      <c r="I29" s="14" t="s">
        <v>34</v>
      </c>
      <c r="J29" s="14" t="s">
        <v>35</v>
      </c>
      <c r="K29" s="6" t="s">
        <v>36</v>
      </c>
      <c r="N29" s="6" t="s">
        <v>37</v>
      </c>
      <c r="O29" s="14" t="s">
        <v>38</v>
      </c>
      <c r="P29" s="16" t="s">
        <v>39</v>
      </c>
      <c r="Q29" s="16" t="s">
        <v>40</v>
      </c>
      <c r="S29" s="14" t="s">
        <v>41</v>
      </c>
      <c r="T29" s="16" t="s">
        <v>42</v>
      </c>
      <c r="U29" s="6" t="s">
        <v>43</v>
      </c>
    </row>
    <row r="30" spans="1:21">
      <c r="A30" s="14" t="s">
        <v>126</v>
      </c>
      <c r="B30" s="6" t="s">
        <v>29</v>
      </c>
      <c r="C30" s="15" t="s">
        <v>127</v>
      </c>
      <c r="D30" s="15" t="s">
        <v>128</v>
      </c>
      <c r="F30" s="14" t="s">
        <v>32</v>
      </c>
      <c r="G30" s="6" t="s">
        <v>33</v>
      </c>
      <c r="H30" s="15" t="s">
        <v>127</v>
      </c>
      <c r="I30" s="14" t="s">
        <v>34</v>
      </c>
      <c r="J30" s="14" t="s">
        <v>35</v>
      </c>
      <c r="K30" s="6" t="s">
        <v>36</v>
      </c>
      <c r="N30" s="6" t="s">
        <v>37</v>
      </c>
      <c r="O30" s="14" t="s">
        <v>38</v>
      </c>
      <c r="P30" s="16" t="s">
        <v>39</v>
      </c>
      <c r="Q30" s="16" t="s">
        <v>40</v>
      </c>
      <c r="S30" s="14" t="s">
        <v>41</v>
      </c>
      <c r="T30" s="16" t="s">
        <v>42</v>
      </c>
      <c r="U30" s="6" t="s">
        <v>43</v>
      </c>
    </row>
    <row r="31" spans="1:21">
      <c r="A31" s="14" t="s">
        <v>129</v>
      </c>
      <c r="B31" s="6" t="s">
        <v>29</v>
      </c>
      <c r="C31" s="15" t="s">
        <v>130</v>
      </c>
      <c r="D31" s="15" t="s">
        <v>131</v>
      </c>
      <c r="F31" s="14" t="s">
        <v>32</v>
      </c>
      <c r="G31" s="6" t="s">
        <v>33</v>
      </c>
      <c r="H31" s="15" t="s">
        <v>130</v>
      </c>
      <c r="I31" s="14" t="s">
        <v>34</v>
      </c>
      <c r="J31" s="14" t="s">
        <v>35</v>
      </c>
      <c r="K31" s="6" t="s">
        <v>36</v>
      </c>
      <c r="N31" s="6" t="s">
        <v>37</v>
      </c>
      <c r="O31" s="14" t="s">
        <v>38</v>
      </c>
      <c r="P31" s="16" t="s">
        <v>39</v>
      </c>
      <c r="Q31" s="16" t="s">
        <v>40</v>
      </c>
      <c r="S31" s="14" t="s">
        <v>41</v>
      </c>
      <c r="T31" s="16" t="s">
        <v>42</v>
      </c>
      <c r="U31" s="6" t="s">
        <v>43</v>
      </c>
    </row>
    <row r="32" spans="1:21">
      <c r="A32" s="14" t="s">
        <v>132</v>
      </c>
      <c r="B32" s="6" t="s">
        <v>29</v>
      </c>
      <c r="C32" s="15" t="s">
        <v>133</v>
      </c>
      <c r="D32" s="15" t="s">
        <v>134</v>
      </c>
      <c r="F32" s="14" t="s">
        <v>32</v>
      </c>
      <c r="G32" s="6" t="s">
        <v>33</v>
      </c>
      <c r="H32" s="15" t="s">
        <v>133</v>
      </c>
      <c r="I32" s="14" t="s">
        <v>34</v>
      </c>
      <c r="J32" s="14" t="s">
        <v>35</v>
      </c>
      <c r="K32" s="6" t="s">
        <v>36</v>
      </c>
      <c r="N32" s="6" t="s">
        <v>37</v>
      </c>
      <c r="O32" s="14" t="s">
        <v>38</v>
      </c>
      <c r="P32" s="16" t="s">
        <v>39</v>
      </c>
      <c r="Q32" s="16" t="s">
        <v>40</v>
      </c>
      <c r="S32" s="14" t="s">
        <v>41</v>
      </c>
      <c r="T32" s="16" t="s">
        <v>42</v>
      </c>
      <c r="U32" s="6" t="s">
        <v>43</v>
      </c>
    </row>
    <row r="33" spans="1:21">
      <c r="A33" s="14" t="s">
        <v>135</v>
      </c>
      <c r="B33" s="6" t="s">
        <v>29</v>
      </c>
      <c r="C33" s="15" t="s">
        <v>136</v>
      </c>
      <c r="D33" s="15" t="s">
        <v>137</v>
      </c>
      <c r="F33" s="14" t="s">
        <v>32</v>
      </c>
      <c r="G33" s="6" t="s">
        <v>33</v>
      </c>
      <c r="H33" s="15" t="s">
        <v>136</v>
      </c>
      <c r="I33" s="14" t="s">
        <v>50</v>
      </c>
      <c r="J33" s="14" t="s">
        <v>51</v>
      </c>
      <c r="K33" s="6" t="s">
        <v>36</v>
      </c>
      <c r="N33" s="6" t="s">
        <v>37</v>
      </c>
      <c r="O33" s="14" t="s">
        <v>38</v>
      </c>
      <c r="P33" s="16" t="s">
        <v>39</v>
      </c>
      <c r="Q33" s="16" t="s">
        <v>40</v>
      </c>
      <c r="S33" s="14" t="s">
        <v>41</v>
      </c>
      <c r="T33" s="16" t="s">
        <v>42</v>
      </c>
      <c r="U33" s="6" t="s">
        <v>43</v>
      </c>
    </row>
    <row r="34" spans="1:21">
      <c r="A34" s="14" t="s">
        <v>138</v>
      </c>
      <c r="B34" s="6" t="s">
        <v>29</v>
      </c>
      <c r="C34" s="15" t="s">
        <v>139</v>
      </c>
      <c r="D34" s="15" t="s">
        <v>140</v>
      </c>
      <c r="F34" s="14" t="s">
        <v>32</v>
      </c>
      <c r="G34" s="6" t="s">
        <v>33</v>
      </c>
      <c r="H34" s="15" t="s">
        <v>139</v>
      </c>
      <c r="I34" s="14" t="s">
        <v>34</v>
      </c>
      <c r="J34" s="14" t="s">
        <v>35</v>
      </c>
      <c r="K34" s="6" t="s">
        <v>36</v>
      </c>
      <c r="N34" s="6" t="s">
        <v>37</v>
      </c>
      <c r="O34" s="14" t="s">
        <v>38</v>
      </c>
      <c r="P34" s="16" t="s">
        <v>39</v>
      </c>
      <c r="Q34" s="16" t="s">
        <v>40</v>
      </c>
      <c r="S34" s="14" t="s">
        <v>41</v>
      </c>
      <c r="T34" s="16" t="s">
        <v>42</v>
      </c>
      <c r="U34" s="6" t="s">
        <v>43</v>
      </c>
    </row>
    <row r="35" spans="1:21">
      <c r="A35" s="14" t="s">
        <v>141</v>
      </c>
      <c r="B35" s="6" t="s">
        <v>29</v>
      </c>
      <c r="C35" s="15" t="s">
        <v>142</v>
      </c>
      <c r="D35" s="15" t="s">
        <v>143</v>
      </c>
      <c r="F35" s="14" t="s">
        <v>32</v>
      </c>
      <c r="G35" s="6" t="s">
        <v>33</v>
      </c>
      <c r="H35" s="15" t="s">
        <v>142</v>
      </c>
      <c r="I35" s="14" t="s">
        <v>34</v>
      </c>
      <c r="J35" s="14" t="s">
        <v>35</v>
      </c>
      <c r="K35" s="6" t="s">
        <v>36</v>
      </c>
      <c r="N35" s="6" t="s">
        <v>37</v>
      </c>
      <c r="O35" s="14" t="s">
        <v>38</v>
      </c>
      <c r="P35" s="16" t="s">
        <v>39</v>
      </c>
      <c r="Q35" s="16" t="s">
        <v>40</v>
      </c>
      <c r="S35" s="14" t="s">
        <v>41</v>
      </c>
      <c r="T35" s="16" t="s">
        <v>42</v>
      </c>
      <c r="U35" s="6" t="s">
        <v>43</v>
      </c>
    </row>
    <row r="36" spans="1:21">
      <c r="A36" s="14" t="s">
        <v>144</v>
      </c>
      <c r="B36" s="6" t="s">
        <v>29</v>
      </c>
      <c r="C36" s="15" t="s">
        <v>145</v>
      </c>
      <c r="D36" s="15" t="s">
        <v>146</v>
      </c>
      <c r="F36" s="14" t="s">
        <v>32</v>
      </c>
      <c r="G36" s="6" t="s">
        <v>33</v>
      </c>
      <c r="H36" s="15" t="s">
        <v>145</v>
      </c>
      <c r="I36" s="14" t="s">
        <v>34</v>
      </c>
      <c r="J36" s="14" t="s">
        <v>35</v>
      </c>
      <c r="K36" s="6" t="s">
        <v>36</v>
      </c>
      <c r="N36" s="6" t="s">
        <v>37</v>
      </c>
      <c r="O36" s="14" t="s">
        <v>38</v>
      </c>
      <c r="P36" s="16" t="s">
        <v>39</v>
      </c>
      <c r="Q36" s="16" t="s">
        <v>40</v>
      </c>
      <c r="S36" s="14" t="s">
        <v>41</v>
      </c>
      <c r="T36" s="16" t="s">
        <v>42</v>
      </c>
      <c r="U36" s="6" t="s">
        <v>43</v>
      </c>
    </row>
    <row r="37" spans="1:21">
      <c r="A37" s="14" t="s">
        <v>147</v>
      </c>
      <c r="B37" s="6" t="s">
        <v>29</v>
      </c>
      <c r="C37" s="15" t="s">
        <v>148</v>
      </c>
      <c r="D37" s="15" t="s">
        <v>149</v>
      </c>
      <c r="F37" s="14" t="s">
        <v>32</v>
      </c>
      <c r="G37" s="6" t="s">
        <v>33</v>
      </c>
      <c r="H37" s="15" t="s">
        <v>148</v>
      </c>
      <c r="I37" s="14" t="s">
        <v>34</v>
      </c>
      <c r="J37" s="14" t="s">
        <v>35</v>
      </c>
      <c r="K37" s="6" t="s">
        <v>36</v>
      </c>
      <c r="N37" s="6" t="s">
        <v>37</v>
      </c>
      <c r="O37" s="14" t="s">
        <v>38</v>
      </c>
      <c r="P37" s="16" t="s">
        <v>39</v>
      </c>
      <c r="Q37" s="16" t="s">
        <v>40</v>
      </c>
      <c r="S37" s="14" t="s">
        <v>41</v>
      </c>
      <c r="T37" s="16" t="s">
        <v>42</v>
      </c>
      <c r="U37" s="6" t="s">
        <v>43</v>
      </c>
    </row>
    <row r="38" spans="1:21">
      <c r="A38" s="14" t="s">
        <v>150</v>
      </c>
      <c r="B38" s="6" t="s">
        <v>29</v>
      </c>
      <c r="C38" s="15" t="s">
        <v>151</v>
      </c>
      <c r="D38" s="15" t="s">
        <v>152</v>
      </c>
      <c r="F38" s="14" t="s">
        <v>32</v>
      </c>
      <c r="G38" s="6" t="s">
        <v>33</v>
      </c>
      <c r="H38" s="15" t="s">
        <v>151</v>
      </c>
      <c r="I38" s="14" t="s">
        <v>34</v>
      </c>
      <c r="J38" s="14" t="s">
        <v>35</v>
      </c>
      <c r="K38" s="6" t="s">
        <v>36</v>
      </c>
      <c r="N38" s="6" t="s">
        <v>37</v>
      </c>
      <c r="O38" s="14" t="s">
        <v>38</v>
      </c>
      <c r="P38" s="16" t="s">
        <v>39</v>
      </c>
      <c r="Q38" s="16" t="s">
        <v>40</v>
      </c>
      <c r="S38" s="14" t="s">
        <v>41</v>
      </c>
      <c r="T38" s="16" t="s">
        <v>42</v>
      </c>
      <c r="U38" s="6" t="s">
        <v>43</v>
      </c>
    </row>
    <row r="39" spans="1:21">
      <c r="A39" s="14" t="s">
        <v>153</v>
      </c>
      <c r="B39" s="6" t="s">
        <v>29</v>
      </c>
      <c r="C39" s="15" t="s">
        <v>154</v>
      </c>
      <c r="D39" s="15" t="s">
        <v>155</v>
      </c>
      <c r="F39" s="14" t="s">
        <v>32</v>
      </c>
      <c r="G39" s="6" t="s">
        <v>33</v>
      </c>
      <c r="H39" s="15" t="s">
        <v>154</v>
      </c>
      <c r="I39" s="14" t="s">
        <v>34</v>
      </c>
      <c r="J39" s="14" t="s">
        <v>35</v>
      </c>
      <c r="K39" s="6" t="s">
        <v>36</v>
      </c>
      <c r="N39" s="6" t="s">
        <v>37</v>
      </c>
      <c r="O39" s="14" t="s">
        <v>38</v>
      </c>
      <c r="P39" s="16" t="s">
        <v>39</v>
      </c>
      <c r="Q39" s="16" t="s">
        <v>40</v>
      </c>
      <c r="S39" s="14" t="s">
        <v>41</v>
      </c>
      <c r="T39" s="16" t="s">
        <v>42</v>
      </c>
      <c r="U39" s="6" t="s">
        <v>43</v>
      </c>
    </row>
    <row r="40" spans="1:21">
      <c r="A40" s="14" t="s">
        <v>156</v>
      </c>
      <c r="B40" s="6" t="s">
        <v>29</v>
      </c>
      <c r="C40" s="15" t="s">
        <v>157</v>
      </c>
      <c r="D40" s="15" t="s">
        <v>158</v>
      </c>
      <c r="F40" s="14" t="s">
        <v>32</v>
      </c>
      <c r="G40" s="6" t="s">
        <v>33</v>
      </c>
      <c r="H40" s="15" t="s">
        <v>157</v>
      </c>
      <c r="I40" s="14" t="s">
        <v>34</v>
      </c>
      <c r="J40" s="14" t="s">
        <v>35</v>
      </c>
      <c r="K40" s="6" t="s">
        <v>36</v>
      </c>
      <c r="N40" s="6" t="s">
        <v>37</v>
      </c>
      <c r="O40" s="14" t="s">
        <v>38</v>
      </c>
      <c r="P40" s="16" t="s">
        <v>39</v>
      </c>
      <c r="Q40" s="16" t="s">
        <v>40</v>
      </c>
      <c r="S40" s="14" t="s">
        <v>41</v>
      </c>
      <c r="T40" s="16" t="s">
        <v>42</v>
      </c>
      <c r="U40" s="6" t="s">
        <v>43</v>
      </c>
    </row>
    <row r="41" spans="1:21">
      <c r="A41" s="14" t="s">
        <v>159</v>
      </c>
      <c r="B41" s="6" t="s">
        <v>29</v>
      </c>
      <c r="C41" s="15" t="s">
        <v>160</v>
      </c>
      <c r="D41" s="15" t="s">
        <v>161</v>
      </c>
      <c r="F41" s="14" t="s">
        <v>32</v>
      </c>
      <c r="G41" s="6" t="s">
        <v>33</v>
      </c>
      <c r="H41" s="15" t="s">
        <v>160</v>
      </c>
      <c r="I41" s="14" t="s">
        <v>34</v>
      </c>
      <c r="J41" s="14" t="s">
        <v>35</v>
      </c>
      <c r="K41" s="6" t="s">
        <v>36</v>
      </c>
      <c r="N41" s="6" t="s">
        <v>37</v>
      </c>
      <c r="O41" s="14" t="s">
        <v>38</v>
      </c>
      <c r="P41" s="16" t="s">
        <v>39</v>
      </c>
      <c r="Q41" s="16" t="s">
        <v>40</v>
      </c>
      <c r="S41" s="14" t="s">
        <v>41</v>
      </c>
      <c r="T41" s="16" t="s">
        <v>42</v>
      </c>
      <c r="U41" s="6" t="s">
        <v>43</v>
      </c>
    </row>
    <row r="42" spans="1:21">
      <c r="A42" s="14" t="s">
        <v>162</v>
      </c>
      <c r="B42" s="6" t="s">
        <v>29</v>
      </c>
      <c r="C42" s="15" t="s">
        <v>163</v>
      </c>
      <c r="D42" s="15" t="s">
        <v>164</v>
      </c>
      <c r="F42" s="14" t="s">
        <v>32</v>
      </c>
      <c r="G42" s="6" t="s">
        <v>33</v>
      </c>
      <c r="H42" s="15" t="s">
        <v>163</v>
      </c>
      <c r="I42" s="14" t="s">
        <v>34</v>
      </c>
      <c r="J42" s="14" t="s">
        <v>35</v>
      </c>
      <c r="K42" s="6" t="s">
        <v>36</v>
      </c>
      <c r="N42" s="6" t="s">
        <v>37</v>
      </c>
      <c r="O42" s="14" t="s">
        <v>38</v>
      </c>
      <c r="P42" s="16" t="s">
        <v>39</v>
      </c>
      <c r="Q42" s="16" t="s">
        <v>40</v>
      </c>
      <c r="S42" s="14" t="s">
        <v>41</v>
      </c>
      <c r="T42" s="16" t="s">
        <v>42</v>
      </c>
      <c r="U42" s="6" t="s">
        <v>43</v>
      </c>
    </row>
    <row r="43" spans="1:21">
      <c r="A43" s="14" t="s">
        <v>165</v>
      </c>
      <c r="B43" s="6" t="s">
        <v>29</v>
      </c>
      <c r="C43" s="15" t="s">
        <v>166</v>
      </c>
      <c r="D43" s="15" t="s">
        <v>167</v>
      </c>
      <c r="F43" s="14" t="s">
        <v>32</v>
      </c>
      <c r="G43" s="6" t="s">
        <v>33</v>
      </c>
      <c r="H43" s="15" t="s">
        <v>166</v>
      </c>
      <c r="I43" s="14" t="s">
        <v>34</v>
      </c>
      <c r="J43" s="14" t="s">
        <v>35</v>
      </c>
      <c r="K43" s="6" t="s">
        <v>36</v>
      </c>
      <c r="N43" s="6" t="s">
        <v>37</v>
      </c>
      <c r="O43" s="14" t="s">
        <v>38</v>
      </c>
      <c r="P43" s="16" t="s">
        <v>39</v>
      </c>
      <c r="Q43" s="16" t="s">
        <v>40</v>
      </c>
      <c r="S43" s="14" t="s">
        <v>41</v>
      </c>
      <c r="T43" s="16" t="s">
        <v>42</v>
      </c>
      <c r="U43" s="6" t="s">
        <v>43</v>
      </c>
    </row>
    <row r="44" spans="1:21">
      <c r="A44" s="14" t="s">
        <v>168</v>
      </c>
      <c r="B44" s="6" t="s">
        <v>29</v>
      </c>
      <c r="C44" s="15" t="s">
        <v>169</v>
      </c>
      <c r="D44" s="15" t="s">
        <v>170</v>
      </c>
      <c r="F44" s="14" t="s">
        <v>32</v>
      </c>
      <c r="G44" s="6" t="s">
        <v>33</v>
      </c>
      <c r="H44" s="15" t="s">
        <v>169</v>
      </c>
      <c r="I44" s="14" t="s">
        <v>34</v>
      </c>
      <c r="J44" s="14" t="s">
        <v>35</v>
      </c>
      <c r="K44" s="6" t="s">
        <v>36</v>
      </c>
      <c r="N44" s="6" t="s">
        <v>37</v>
      </c>
      <c r="O44" s="14" t="s">
        <v>38</v>
      </c>
      <c r="P44" s="16" t="s">
        <v>39</v>
      </c>
      <c r="Q44" s="16" t="s">
        <v>40</v>
      </c>
      <c r="S44" s="14" t="s">
        <v>41</v>
      </c>
      <c r="T44" s="16" t="s">
        <v>42</v>
      </c>
      <c r="U44" s="6" t="s">
        <v>43</v>
      </c>
    </row>
    <row r="45" spans="1:21">
      <c r="A45" s="14" t="s">
        <v>171</v>
      </c>
      <c r="B45" s="6" t="s">
        <v>29</v>
      </c>
      <c r="C45" s="15" t="s">
        <v>172</v>
      </c>
      <c r="D45" s="15" t="s">
        <v>173</v>
      </c>
      <c r="F45" s="14" t="s">
        <v>32</v>
      </c>
      <c r="G45" s="6" t="s">
        <v>33</v>
      </c>
      <c r="H45" s="15" t="s">
        <v>172</v>
      </c>
      <c r="I45" s="14" t="s">
        <v>34</v>
      </c>
      <c r="J45" s="14" t="s">
        <v>35</v>
      </c>
      <c r="K45" s="6" t="s">
        <v>36</v>
      </c>
      <c r="N45" s="6" t="s">
        <v>37</v>
      </c>
      <c r="O45" s="14" t="s">
        <v>38</v>
      </c>
      <c r="P45" s="16" t="s">
        <v>39</v>
      </c>
      <c r="Q45" s="16" t="s">
        <v>40</v>
      </c>
      <c r="S45" s="14" t="s">
        <v>41</v>
      </c>
      <c r="T45" s="16" t="s">
        <v>42</v>
      </c>
      <c r="U45" s="6" t="s">
        <v>43</v>
      </c>
    </row>
    <row r="46" spans="1:21">
      <c r="A46" s="14" t="s">
        <v>174</v>
      </c>
      <c r="B46" s="6" t="s">
        <v>29</v>
      </c>
      <c r="C46" s="15" t="s">
        <v>175</v>
      </c>
      <c r="D46" s="15" t="s">
        <v>176</v>
      </c>
      <c r="F46" s="14" t="s">
        <v>32</v>
      </c>
      <c r="G46" s="6" t="s">
        <v>33</v>
      </c>
      <c r="H46" s="15" t="s">
        <v>175</v>
      </c>
      <c r="I46" s="14" t="s">
        <v>34</v>
      </c>
      <c r="J46" s="14" t="s">
        <v>35</v>
      </c>
      <c r="K46" s="6" t="s">
        <v>36</v>
      </c>
      <c r="N46" s="6" t="s">
        <v>37</v>
      </c>
      <c r="O46" s="14" t="s">
        <v>38</v>
      </c>
      <c r="P46" s="16" t="s">
        <v>39</v>
      </c>
      <c r="Q46" s="16" t="s">
        <v>40</v>
      </c>
      <c r="S46" s="14" t="s">
        <v>41</v>
      </c>
      <c r="T46" s="16" t="s">
        <v>42</v>
      </c>
      <c r="U46" s="6" t="s">
        <v>43</v>
      </c>
    </row>
  </sheetData>
  <mergeCells count="4">
    <mergeCell ref="A1:G1"/>
    <mergeCell ref="I1:M1"/>
    <mergeCell ref="N1:Q1"/>
    <mergeCell ref="S1:T1"/>
  </mergeCells>
  <dataValidations count="4">
    <dataValidation type="list" allowBlank="1" showInputMessage="1" showErrorMessage="1" sqref="I9 I10 I11 I18 I21 I33 I46 I3:I8 I12:I17 I19:I20 I22:I32 I34:I45 I47:I1048576">
      <formula1>"字符型,数值型,日期型,逻辑型"</formula1>
    </dataValidation>
    <dataValidation type="list" allowBlank="1" showInputMessage="1" showErrorMessage="1" sqref="N3 N46 N4:N13 N14:N45 N47:N1048576">
      <formula1>"草稿"</formula1>
    </dataValidation>
    <dataValidation type="list" allowBlank="1" showInputMessage="1" showErrorMessage="1" sqref="K3 K46 K4:K13 K14:K45 K47:K1048576">
      <formula1>"是,否"</formula1>
    </dataValidation>
    <dataValidation type="list" allowBlank="1" showInputMessage="1" showErrorMessage="1" sqref="F1 F3 F4 F5 F6 F7 F8 F9 F10 F11 F12 F13 F14 F15 F16 F17 F18 F19 F20 F21 F22 F23 F24 F25 F26 F27 F28 F29 F30 F31 F32 F33 F34 F35 F36 F37 F38 F39 F40 F41 F42 F43 F44 F45 F46 F47:F1048576">
      <formula1>"基础数据元"</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zoomScale="85" zoomScaleNormal="85" workbookViewId="0">
      <selection activeCell="C4" sqref="C4"/>
    </sheetView>
  </sheetViews>
  <sheetFormatPr defaultColWidth="9" defaultRowHeight="16.8" outlineLevelRow="1"/>
  <cols>
    <col min="1" max="2" width="18.203125" style="6" customWidth="1"/>
    <col min="3" max="5" width="14.203125" style="6" customWidth="1"/>
    <col min="6" max="6" width="24.3984375" style="6" customWidth="1"/>
    <col min="7" max="7" width="34" style="6" customWidth="1"/>
    <col min="8" max="8" width="33.296875" style="6" customWidth="1"/>
    <col min="9" max="11" width="15.796875" style="6" customWidth="1"/>
    <col min="12" max="12" width="17.703125" style="6" customWidth="1"/>
    <col min="13" max="13" width="9" style="6"/>
    <col min="14" max="14" width="19.296875" style="6" customWidth="1"/>
    <col min="15" max="15" width="12.1015625" style="6" customWidth="1"/>
    <col min="16" max="16" width="26.796875" style="6" customWidth="1"/>
    <col min="17" max="16384" width="9" style="6"/>
  </cols>
  <sheetData>
    <row r="1" s="5" customFormat="1" ht="24" customHeight="1" spans="1:19">
      <c r="A1" s="7" t="s">
        <v>177</v>
      </c>
      <c r="B1" s="7"/>
      <c r="C1" s="7"/>
      <c r="D1" s="7"/>
      <c r="E1" s="7"/>
      <c r="F1" s="7"/>
      <c r="G1" s="9"/>
      <c r="H1" s="7" t="s">
        <v>1</v>
      </c>
      <c r="I1" s="11" t="s">
        <v>178</v>
      </c>
      <c r="J1" s="7"/>
      <c r="K1" s="7"/>
      <c r="L1" s="9"/>
      <c r="M1" s="11" t="s">
        <v>3</v>
      </c>
      <c r="N1" s="7"/>
      <c r="O1" s="9"/>
      <c r="P1" s="8" t="s">
        <v>4</v>
      </c>
      <c r="Q1" s="11" t="s">
        <v>5</v>
      </c>
      <c r="R1" s="9"/>
      <c r="S1" s="9" t="s">
        <v>6</v>
      </c>
    </row>
    <row r="2" s="5" customFormat="1" ht="24.6" customHeight="1" spans="1:19">
      <c r="A2" s="8" t="s">
        <v>7</v>
      </c>
      <c r="B2" s="8" t="s">
        <v>8</v>
      </c>
      <c r="C2" s="8" t="s">
        <v>179</v>
      </c>
      <c r="D2" s="8" t="s">
        <v>180</v>
      </c>
      <c r="E2" s="10" t="s">
        <v>11</v>
      </c>
      <c r="F2" s="8" t="s">
        <v>181</v>
      </c>
      <c r="G2" s="10" t="s">
        <v>13</v>
      </c>
      <c r="H2" s="8" t="s">
        <v>14</v>
      </c>
      <c r="I2" s="8" t="s">
        <v>182</v>
      </c>
      <c r="J2" s="8" t="s">
        <v>183</v>
      </c>
      <c r="K2" s="8" t="s">
        <v>184</v>
      </c>
      <c r="L2" s="10" t="s">
        <v>185</v>
      </c>
      <c r="M2" s="8" t="s">
        <v>20</v>
      </c>
      <c r="N2" s="8" t="s">
        <v>21</v>
      </c>
      <c r="O2" s="8" t="s">
        <v>22</v>
      </c>
      <c r="P2" s="10" t="s">
        <v>24</v>
      </c>
      <c r="Q2" s="12" t="s">
        <v>25</v>
      </c>
      <c r="R2" s="13" t="s">
        <v>26</v>
      </c>
      <c r="S2" s="8" t="s">
        <v>27</v>
      </c>
    </row>
  </sheetData>
  <mergeCells count="4">
    <mergeCell ref="A1:G1"/>
    <mergeCell ref="I1:L1"/>
    <mergeCell ref="M1:O1"/>
    <mergeCell ref="Q1:R1"/>
  </mergeCells>
  <dataValidations count="2">
    <dataValidation type="list" allowBlank="1" showInputMessage="1" showErrorMessage="1" sqref="M3:M1048576">
      <formula1>"草稿"</formula1>
    </dataValidation>
    <dataValidation type="list" allowBlank="1" showInputMessage="1" showErrorMessage="1" sqref="K1 K3:K1048576">
      <formula1>"生效,作废"</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13" sqref="A13"/>
    </sheetView>
  </sheetViews>
  <sheetFormatPr defaultColWidth="9" defaultRowHeight="16.8" outlineLevelRow="7" outlineLevelCol="1"/>
  <cols>
    <col min="1" max="1" width="58.796875" customWidth="1"/>
  </cols>
  <sheetData>
    <row r="1" spans="1:2">
      <c r="A1" s="2" t="s">
        <v>186</v>
      </c>
      <c r="B1" s="2" t="s">
        <v>6</v>
      </c>
    </row>
    <row r="2" spans="1:2">
      <c r="A2" s="3" t="s">
        <v>187</v>
      </c>
      <c r="B2" s="3" t="s">
        <v>27</v>
      </c>
    </row>
    <row r="3" spans="1:1">
      <c r="A3" s="3" t="s">
        <v>188</v>
      </c>
    </row>
    <row r="4" spans="1:1">
      <c r="A4" s="3" t="s">
        <v>189</v>
      </c>
    </row>
    <row r="5" spans="1:1">
      <c r="A5" s="3" t="s">
        <v>190</v>
      </c>
    </row>
    <row r="6" spans="1:1">
      <c r="A6" s="3" t="s">
        <v>191</v>
      </c>
    </row>
    <row r="7" s="1" customFormat="1" spans="1:1">
      <c r="A7" s="1" t="s">
        <v>192</v>
      </c>
    </row>
    <row r="8" s="1" customFormat="1" ht="17.4" customHeight="1" spans="1:1">
      <c r="A8" s="4" t="s">
        <v>193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Deloitte Touche Tohmatsu Services, Inc.</Company>
  <Application>Microsoft Excel</Application>
  <HeadingPairs>
    <vt:vector size="2" baseType="variant">
      <vt:variant>
        <vt:lpstr>工作表</vt:lpstr>
      </vt:variant>
      <vt:variant>
        <vt:i4>3</vt:i4>
      </vt:variant>
    </vt:vector>
  </HeadingPairs>
  <TitlesOfParts>
    <vt:vector size="3" baseType="lpstr">
      <vt:lpstr>数据元清单</vt:lpstr>
      <vt:lpstr>代码标准清单</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Terrance Yu Chen Wang</dc:creator>
  <cp:lastModifiedBy>张惠鑫</cp:lastModifiedBy>
  <dcterms:created xsi:type="dcterms:W3CDTF">2008-07-24T09:26:00Z</dcterms:created>
  <dcterms:modified xsi:type="dcterms:W3CDTF">2024-06-22T13:42:40Z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fd2866d3-7f81-4b8c-898a-a7d3ae4dad97</vt:lpwstr>
  </property>
  <property fmtid="{D5CDD505-2E9C-101B-9397-08002B2CF9AE}" pid="3" name="KSOProductBuildVer">
    <vt:lpwstr>2052-5.4.1.7920</vt:lpwstr>
  </property>
  <property fmtid="{D5CDD505-2E9C-101B-9397-08002B2CF9AE}" pid="4" name="SV_QUERY_LIST_4F35BF76-6C0D-4D9B-82B2-816C12CF3733">
    <vt:lpwstr>empty_477D106A-C0D6-4607-AEBD-E2C9D60EA279</vt:lpwstr>
  </property>
  <property fmtid="{D5CDD505-2E9C-101B-9397-08002B2CF9AE}" pid="5" name="ICV">
    <vt:lpwstr>29AF4C7EBF034B368062B6C8C1F3F858</vt:lpwstr>
  </property>
</Properties>
</file>