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700" windowHeight="15420" activeTab="4"/>
  </bookViews>
  <sheets>
    <sheet name="基于逻辑实体编制" sheetId="3" r:id="rId1"/>
    <sheet name="基于服务编制" sheetId="4" r:id="rId2"/>
    <sheet name="基于报表编制" sheetId="5" r:id="rId3"/>
    <sheet name="基于文件编制" sheetId="1" r:id="rId4"/>
    <sheet name="信息项" sheetId="2" r:id="rId5"/>
  </sheets>
  <definedNames>
    <definedName name="_xlnm._FilterDatabase" localSheetId="4" hidden="1">信息项!$A$1:$E$2406</definedName>
  </definedNames>
  <calcPr calcId="144525"/>
</workbook>
</file>

<file path=xl/comments1.xml><?xml version="1.0" encoding="utf-8"?>
<comments xmlns="http://schemas.openxmlformats.org/spreadsheetml/2006/main">
  <authors>
    <author>ZY</author>
  </authors>
  <commentList>
    <comment ref="A1" authorId="0">
      <text>
        <r>
          <rPr>
            <b/>
            <sz val="9"/>
            <rFont val="宋体"/>
            <charset val="134"/>
          </rPr>
          <t xml:space="preserve">必填
通过资产编号关联
【信息项】
该编号无实际意义仅作为改文件中资产的唯一标识关联信息项使用，各sheet页中保持唯一性
</t>
        </r>
      </text>
    </comment>
    <comment ref="B2" authorId="0">
      <text>
        <r>
          <rPr>
            <b/>
            <sz val="9"/>
            <rFont val="宋体"/>
            <charset val="134"/>
          </rPr>
          <t>必填</t>
        </r>
      </text>
    </comment>
    <comment ref="C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b/>
            <sz val="9"/>
            <rFont val="宋体"/>
            <charset val="134"/>
          </rPr>
          <t>必填</t>
        </r>
      </text>
    </comment>
    <comment ref="E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F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H2" authorId="0">
      <text>
        <r>
          <rPr>
            <b/>
            <sz val="9"/>
            <rFont val="宋体"/>
            <charset val="134"/>
          </rPr>
          <t>必填</t>
        </r>
      </text>
    </comment>
    <comment ref="I2" authorId="0">
      <text>
        <r>
          <rPr>
            <b/>
            <sz val="9"/>
            <rFont val="宋体"/>
            <charset val="134"/>
          </rPr>
          <t>非必填
详情请查看【数据安全】模块</t>
        </r>
      </text>
    </comment>
  </commentList>
</comments>
</file>

<file path=xl/comments2.xml><?xml version="1.0" encoding="utf-8"?>
<comments xmlns="http://schemas.openxmlformats.org/spreadsheetml/2006/main">
  <authors>
    <author>ZY</author>
  </authors>
  <commentList>
    <comment ref="A1" authorId="0">
      <text>
        <r>
          <rPr>
            <b/>
            <sz val="9"/>
            <rFont val="宋体"/>
            <charset val="134"/>
          </rPr>
          <t>必填
通过资产编号关联
【信息项】
该编号无实际意义仅作为改文件中资产的唯一标识关联信息项使用，各sheet页中保持唯一性</t>
        </r>
      </text>
    </comment>
    <comment ref="B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C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E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F2" authorId="0">
      <text>
        <r>
          <rPr>
            <b/>
            <sz val="9"/>
            <rFont val="宋体"/>
            <charset val="134"/>
          </rPr>
          <t>必填</t>
        </r>
      </text>
    </comment>
    <comment ref="G2" authorId="0">
      <text>
        <r>
          <rPr>
            <b/>
            <sz val="9"/>
            <rFont val="宋体"/>
            <charset val="134"/>
          </rPr>
          <t>必填</t>
        </r>
      </text>
    </comment>
    <comment ref="H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I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详情请查看【数据安全】模块</t>
        </r>
      </text>
    </comment>
    <comment ref="J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详情请查看【数据安全】模块</t>
        </r>
      </text>
    </comment>
  </commentList>
</comments>
</file>

<file path=xl/comments3.xml><?xml version="1.0" encoding="utf-8"?>
<comments xmlns="http://schemas.openxmlformats.org/spreadsheetml/2006/main">
  <authors>
    <author>ZY</author>
  </authors>
  <commentList>
    <comment ref="A1" authorId="0">
      <text>
        <r>
          <rPr>
            <b/>
            <sz val="9"/>
            <rFont val="宋体"/>
            <charset val="134"/>
          </rPr>
          <t>必填
通过资产编号关联
【信息项】
该编号无实际意义仅作为改文件中资产的唯一标识关联信息项使用，各sheet页中保持唯一性</t>
        </r>
      </text>
    </comment>
    <comment ref="B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C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E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F2" authorId="0">
      <text>
        <r>
          <rPr>
            <b/>
            <sz val="9"/>
            <rFont val="宋体"/>
            <charset val="134"/>
          </rPr>
          <t>必填</t>
        </r>
      </text>
    </comment>
    <comment ref="G2" authorId="0">
      <text>
        <r>
          <rPr>
            <b/>
            <sz val="9"/>
            <rFont val="宋体"/>
            <charset val="134"/>
          </rPr>
          <t>必填</t>
        </r>
      </text>
    </comment>
    <comment ref="H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I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详情请查看【数据安全】模块</t>
        </r>
      </text>
    </comment>
    <comment ref="J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详情请查看【数据安全】模块</t>
        </r>
      </text>
    </comment>
  </commentList>
</comments>
</file>

<file path=xl/comments4.xml><?xml version="1.0" encoding="utf-8"?>
<comments xmlns="http://schemas.openxmlformats.org/spreadsheetml/2006/main">
  <authors>
    <author>ZY</author>
  </authors>
  <commentList>
    <comment ref="A1" authorId="0">
      <text>
        <r>
          <rPr>
            <sz val="9"/>
            <rFont val="宋体"/>
            <charset val="134"/>
          </rPr>
          <t>必填
通过资产编号关联
【信息项】
该编号无实际意义仅作为改文件中资产的唯一标识关联信息项使用，各sheet页中保持唯一性</t>
        </r>
      </text>
    </comment>
    <comment ref="B2" authorId="0">
      <text>
        <r>
          <rPr>
            <b/>
            <sz val="9"/>
            <rFont val="宋体"/>
            <charset val="134"/>
          </rPr>
          <t>必填</t>
        </r>
      </text>
    </comment>
    <comment ref="C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E2" authorId="0">
      <text>
        <r>
          <rPr>
            <b/>
            <sz val="9"/>
            <rFont val="宋体"/>
            <charset val="134"/>
          </rPr>
          <t>必填</t>
        </r>
      </text>
    </comment>
    <comment ref="F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H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详情请查看【数据安全】模块</t>
        </r>
      </text>
    </comment>
    <comment ref="I2" authorId="0">
      <text>
        <r>
          <rPr>
            <b/>
            <sz val="9"/>
            <rFont val="宋体"/>
            <charset val="134"/>
          </rPr>
          <t>非必填</t>
        </r>
        <r>
          <rPr>
            <sz val="9"/>
            <rFont val="宋体"/>
            <charset val="134"/>
          </rPr>
          <t xml:space="preserve">
详情请查看【数据安全】模块</t>
        </r>
      </text>
    </comment>
  </commentList>
</comments>
</file>

<file path=xl/comments5.xml><?xml version="1.0" encoding="utf-8"?>
<comments xmlns="http://schemas.openxmlformats.org/spreadsheetml/2006/main">
  <authors>
    <author>ZY</author>
  </authors>
  <commentList>
    <comment ref="A1" authorId="0">
      <text>
        <r>
          <rPr>
            <sz val="9"/>
            <rFont val="宋体"/>
            <charset val="134"/>
          </rPr>
          <t xml:space="preserve">admin:必填
通过资产编号关联
【信息项】
</t>
        </r>
      </text>
    </comment>
    <comment ref="B1" authorId="0">
      <text>
        <r>
          <rPr>
            <sz val="9"/>
            <rFont val="宋体"/>
            <charset val="134"/>
          </rPr>
          <t xml:space="preserve">admin:必填
</t>
        </r>
      </text>
    </comment>
    <comment ref="C1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D1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sz val="9"/>
            <rFont val="宋体"/>
            <charset val="134"/>
          </rPr>
          <t xml:space="preserve">非必填，若为第三方服务请求参数，请填是，默认否
</t>
        </r>
      </text>
    </comment>
  </commentList>
</comments>
</file>

<file path=xl/sharedStrings.xml><?xml version="1.0" encoding="utf-8"?>
<sst xmlns="http://schemas.openxmlformats.org/spreadsheetml/2006/main" count="10175" uniqueCount="2308">
  <si>
    <t>资产编号</t>
  </si>
  <si>
    <t>基础信息</t>
  </si>
  <si>
    <t>分类信息</t>
  </si>
  <si>
    <t>扩展属性</t>
  </si>
  <si>
    <t>资产名称</t>
  </si>
  <si>
    <t>资产英文名</t>
  </si>
  <si>
    <t>应用系统名称</t>
  </si>
  <si>
    <t>共享类型</t>
  </si>
  <si>
    <t>资源更新周期</t>
  </si>
  <si>
    <t>目录摘要</t>
  </si>
  <si>
    <t>安全等级</t>
  </si>
  <si>
    <t>安全分类</t>
  </si>
  <si>
    <t>基础分类</t>
  </si>
  <si>
    <t>主题分类</t>
  </si>
  <si>
    <t>医疗及运营</t>
  </si>
  <si>
    <t>1</t>
  </si>
  <si>
    <t>24h内入出院记录</t>
  </si>
  <si>
    <t>T_IOHOSP_IN24H</t>
  </si>
  <si>
    <t>数据资产管理平台</t>
  </si>
  <si>
    <t>无条件共享</t>
  </si>
  <si>
    <t>每年</t>
  </si>
  <si>
    <t>一般数据</t>
  </si>
  <si>
    <t>入院记录</t>
  </si>
  <si>
    <t>21</t>
  </si>
  <si>
    <t>22</t>
  </si>
  <si>
    <t>24h内入出院记录_诊断</t>
  </si>
  <si>
    <t>T_IOHOSP24_DIAG</t>
  </si>
  <si>
    <t>25</t>
  </si>
  <si>
    <t>一般手术记录</t>
  </si>
  <si>
    <t>T_OPERATION_RECORD</t>
  </si>
  <si>
    <t>护理评估与计划</t>
  </si>
  <si>
    <t>一般护理记录</t>
  </si>
  <si>
    <t>T_NURSE</t>
  </si>
  <si>
    <t>27</t>
  </si>
  <si>
    <t>一般护理记录_护理记录</t>
  </si>
  <si>
    <t>T_NURSE_NURSE</t>
  </si>
  <si>
    <t>28</t>
  </si>
  <si>
    <t>一般护理记录_诊断</t>
  </si>
  <si>
    <t>T_NURSE_DIAG</t>
  </si>
  <si>
    <t>住院病程记录</t>
  </si>
  <si>
    <t>29</t>
  </si>
  <si>
    <t>上级医师查房记录</t>
  </si>
  <si>
    <t>T_SUPER_DOCT_CHECK_ROOM</t>
  </si>
  <si>
    <t>30</t>
  </si>
  <si>
    <t>不良事件_严重不良事件报告</t>
  </si>
  <si>
    <t>T_SERIOUS_ADVERSE_INFO</t>
  </si>
  <si>
    <t>不良事件</t>
  </si>
  <si>
    <t>31</t>
  </si>
  <si>
    <t>不良事件_医疗安全事件</t>
  </si>
  <si>
    <t>T_MEDISAFETY_ADVERSE_INFO</t>
  </si>
  <si>
    <t>32</t>
  </si>
  <si>
    <t>不良事件_药品不良事件</t>
  </si>
  <si>
    <t>T_DRUG_ADVERSE_INFO</t>
  </si>
  <si>
    <t>33</t>
  </si>
  <si>
    <t>个人基本信息</t>
  </si>
  <si>
    <t>T_MS_PI_PERSON</t>
  </si>
  <si>
    <t>34</t>
  </si>
  <si>
    <t>临床用血信息</t>
  </si>
  <si>
    <t>T_HOS_TRANSFUSION</t>
  </si>
  <si>
    <t>35</t>
  </si>
  <si>
    <t>临床用血血袋明细</t>
  </si>
  <si>
    <t>T_HOS_TRANSFUSION_DETAIL</t>
  </si>
  <si>
    <t>36</t>
  </si>
  <si>
    <t>事故报告登记信息</t>
  </si>
  <si>
    <t>T_MW_ACCIDENT</t>
  </si>
  <si>
    <t>37</t>
  </si>
  <si>
    <t>互联网医疗业务开展情况表</t>
  </si>
  <si>
    <t>T_MS_INSTITUTION_BUSINESS</t>
  </si>
  <si>
    <t>互联网诊疗记录</t>
  </si>
  <si>
    <t>38</t>
  </si>
  <si>
    <t>互联网医疗设备资源信息表</t>
  </si>
  <si>
    <t>T_MS_DEVICE</t>
  </si>
  <si>
    <t>39</t>
  </si>
  <si>
    <t>互联网医院信息表</t>
  </si>
  <si>
    <t>T_MS_INSTITUTION</t>
  </si>
  <si>
    <t>40</t>
  </si>
  <si>
    <t>互联网医院服务点字典表</t>
  </si>
  <si>
    <t>T_MS_SERVICE_POINT</t>
  </si>
  <si>
    <t>41</t>
  </si>
  <si>
    <t>互联网医院行政管理通讯表</t>
  </si>
  <si>
    <t>T_MS_CONTACTS</t>
  </si>
  <si>
    <t>42</t>
  </si>
  <si>
    <t>互联网诊疗处方</t>
  </si>
  <si>
    <t>T_MS_TREATMENT_ORDER</t>
  </si>
  <si>
    <t>43</t>
  </si>
  <si>
    <t>互联网诊疗病历</t>
  </si>
  <si>
    <t>T_MS_TREATMENT_RECORD</t>
  </si>
  <si>
    <t>44</t>
  </si>
  <si>
    <t>互联网诊疗诊断</t>
  </si>
  <si>
    <t>T_MS_TREATMENT_DIAG</t>
  </si>
  <si>
    <t>45</t>
  </si>
  <si>
    <t>互联网转诊记录</t>
  </si>
  <si>
    <t>T_MS_TREATMENT_REFERRAL</t>
  </si>
  <si>
    <t>46</t>
  </si>
  <si>
    <t>交接班记录</t>
  </si>
  <si>
    <t>T_SHIFT_CHANGE</t>
  </si>
  <si>
    <t>医院运营监控</t>
  </si>
  <si>
    <t>47</t>
  </si>
  <si>
    <t>交接班记录_诊断</t>
  </si>
  <si>
    <t>T_SHIFT_DIAG</t>
  </si>
  <si>
    <t>48</t>
  </si>
  <si>
    <t>从业人员基本信息表</t>
  </si>
  <si>
    <t>T_STAFF_BASIC_INFOR</t>
  </si>
  <si>
    <t>49</t>
  </si>
  <si>
    <t>从业人员薪酬福利管理表</t>
  </si>
  <si>
    <t>T_STAFF_SALARY_INFO</t>
  </si>
  <si>
    <t>50</t>
  </si>
  <si>
    <t>从业人员调离信息表</t>
  </si>
  <si>
    <t>T_STAFF_TRANSFER_INFO</t>
  </si>
  <si>
    <t>51</t>
  </si>
  <si>
    <t>从业人员资质管理表</t>
  </si>
  <si>
    <t>T_STAFF_APTITUDE</t>
  </si>
  <si>
    <t>52</t>
  </si>
  <si>
    <t>会诊记录</t>
  </si>
  <si>
    <t>T_CONSULT</t>
  </si>
  <si>
    <t>远程会诊</t>
  </si>
  <si>
    <t>53</t>
  </si>
  <si>
    <t>会诊记录_会诊医师</t>
  </si>
  <si>
    <t>T_CONSULT_DOCTOR</t>
  </si>
  <si>
    <t>54</t>
  </si>
  <si>
    <t>会诊记录_诊断</t>
  </si>
  <si>
    <t>T_CONSULT_DIAG</t>
  </si>
  <si>
    <t>55</t>
  </si>
  <si>
    <t>传染病报告卡</t>
  </si>
  <si>
    <t>T_INFECT_REPORT_CARD</t>
  </si>
  <si>
    <t>传染病上报</t>
  </si>
  <si>
    <t>56</t>
  </si>
  <si>
    <t>住院诊疗临床路径记录</t>
  </si>
  <si>
    <t>T_CLINICAL_PATHWAY</t>
  </si>
  <si>
    <t>57</t>
  </si>
  <si>
    <t>体检文档采集</t>
  </si>
  <si>
    <t>T_HOSCHECKUP_FILE</t>
  </si>
  <si>
    <t>58</t>
  </si>
  <si>
    <t>健康证信息</t>
  </si>
  <si>
    <t>T_HEALTH_CERTIFICATE</t>
  </si>
  <si>
    <t>59</t>
  </si>
  <si>
    <t>健康证检查结果</t>
  </si>
  <si>
    <t>T_PHYSICAL_EXAMINATION_RESULT</t>
  </si>
  <si>
    <t>60</t>
  </si>
  <si>
    <t>入院评估记录</t>
  </si>
  <si>
    <t>T_INHOSP_ASSESS</t>
  </si>
  <si>
    <t>61</t>
  </si>
  <si>
    <t>入院评估记录_护理计划</t>
  </si>
  <si>
    <t>T_INASS_NURSE_PLAN</t>
  </si>
  <si>
    <t>62</t>
  </si>
  <si>
    <t>入院评估记录_诊断</t>
  </si>
  <si>
    <t>T_INASS_DIAG</t>
  </si>
  <si>
    <t>63</t>
  </si>
  <si>
    <t>公立医疗卫生机构-抗菌药物使用指标</t>
  </si>
  <si>
    <t>T_HOSPITAL_ANTI_DRUG_USE</t>
  </si>
  <si>
    <t>医院药品管理</t>
  </si>
  <si>
    <t>64</t>
  </si>
  <si>
    <t>公立医疗卫生机构-药品采购计划</t>
  </si>
  <si>
    <t>T_HOSPITAL_DRUG_PURCHASE_PLAN</t>
  </si>
  <si>
    <t>65</t>
  </si>
  <si>
    <t>公立医疗卫生机构药品使用情况</t>
  </si>
  <si>
    <t>T_HOSPITAL_DRUG_USE</t>
  </si>
  <si>
    <t>66</t>
  </si>
  <si>
    <t>公立医疗卫生机构药品出入库情况</t>
  </si>
  <si>
    <t>T_HOSPITAL_DRUG_WAREHOUS</t>
  </si>
  <si>
    <t>67</t>
  </si>
  <si>
    <t>公立医疗卫生机构药品短缺情况</t>
  </si>
  <si>
    <t>T_DRUG_LACK_INFO</t>
  </si>
  <si>
    <t>68</t>
  </si>
  <si>
    <t>公立医疗卫生机构药品采购计划明细</t>
  </si>
  <si>
    <t>T_HOSPITAL_DRUG_PURCH_DETAIL</t>
  </si>
  <si>
    <t>69</t>
  </si>
  <si>
    <t>公立医疗卫生机构药物制度落实情况</t>
  </si>
  <si>
    <t>T_HOSPITAL_DRUG_MEDICI_SYS</t>
  </si>
  <si>
    <t>70</t>
  </si>
  <si>
    <t>其他知情告知同意书</t>
  </si>
  <si>
    <t>T_OTHER_IC</t>
  </si>
  <si>
    <t>83</t>
  </si>
  <si>
    <t>孕妇产前检查汇总</t>
  </si>
  <si>
    <t>DWS_PRENATAL_SUPERVISION</t>
  </si>
  <si>
    <t>助产记录</t>
  </si>
  <si>
    <t>84</t>
  </si>
  <si>
    <t>孕妇体检指标表</t>
  </si>
  <si>
    <t>ADS_PRENATAL_SUPERVISION</t>
  </si>
  <si>
    <t>85</t>
  </si>
  <si>
    <t>孕妇产前检查记录表</t>
  </si>
  <si>
    <t>DWD_PRENATAL_RECORD</t>
  </si>
  <si>
    <t>86</t>
  </si>
  <si>
    <t>孕妇信息</t>
  </si>
  <si>
    <t>DWD_PRENATAL_WOMAN</t>
  </si>
  <si>
    <t>87</t>
  </si>
  <si>
    <t>报表地址URL</t>
  </si>
  <si>
    <t>服务地址URL</t>
  </si>
  <si>
    <t>字段编码</t>
  </si>
  <si>
    <t>字段名称</t>
  </si>
  <si>
    <t>字段类型</t>
  </si>
  <si>
    <t>服务参数类型(是否入参)</t>
  </si>
  <si>
    <t>OUTHOSP_DEPART_NAME_EXP</t>
  </si>
  <si>
    <t>院内出院科室名称</t>
  </si>
  <si>
    <t>string</t>
  </si>
  <si>
    <t>PATIENT_ORG_NO</t>
  </si>
  <si>
    <t>MARITAL_NAME</t>
  </si>
  <si>
    <t>婚姻状况名称</t>
  </si>
  <si>
    <t>SERVICE_POINT_GRADE_CODE</t>
  </si>
  <si>
    <t>服务点医院等级代码</t>
  </si>
  <si>
    <t>SERVICE_POINT_TYPE</t>
  </si>
  <si>
    <t>服务点类型</t>
  </si>
  <si>
    <t>RIGHTDATA_GET_MESSAGE_FLAG</t>
  </si>
  <si>
    <t>BRANCH_ORG_MARK</t>
  </si>
  <si>
    <t>是否分支机构编码</t>
  </si>
  <si>
    <t>ORG_NO</t>
  </si>
  <si>
    <t>机构标识</t>
  </si>
  <si>
    <t>SERVICE_AUTONOMY_MARK</t>
  </si>
  <si>
    <t>服务点所在地民族自治地方标志编码</t>
  </si>
  <si>
    <t>ORG_CODE</t>
  </si>
  <si>
    <t>机构代码</t>
  </si>
  <si>
    <t>LICENSE_VALIDITY_DATE</t>
  </si>
  <si>
    <t>许可证有效期</t>
  </si>
  <si>
    <t>BUSINESS_GENER_TIME</t>
  </si>
  <si>
    <t>业务数据产生时间</t>
  </si>
  <si>
    <t>BUSINESS_NO</t>
  </si>
  <si>
    <t>业务编号</t>
  </si>
  <si>
    <t>RIGHTDATA_GET_MESSAGE_TIME</t>
  </si>
  <si>
    <t>SERVICE_POINT_CODE</t>
  </si>
  <si>
    <t>服务网点代码</t>
  </si>
  <si>
    <t>GATEWAY_YIBAO_NAME</t>
  </si>
  <si>
    <t>医保代码</t>
  </si>
  <si>
    <t>OPEN_CAPITAL_NUM</t>
  </si>
  <si>
    <t>开办资金金额数</t>
  </si>
  <si>
    <t>DATA_NUM</t>
  </si>
  <si>
    <t>UNIT_BELONG_RELATE</t>
  </si>
  <si>
    <t>单位隶属关系代码</t>
  </si>
  <si>
    <t>UPDATE_TIME</t>
  </si>
  <si>
    <t>业务数据更新时间</t>
  </si>
  <si>
    <t>SERVICE_POINT_NAME</t>
  </si>
  <si>
    <t>服务点名称</t>
  </si>
  <si>
    <t>SERVICE_POINT_BUILD_DATE</t>
  </si>
  <si>
    <t>服务点成立日期</t>
  </si>
  <si>
    <t>SERVICE_POINT_DESC</t>
  </si>
  <si>
    <t>服务点描述</t>
  </si>
  <si>
    <t>SERVICE_POINT_ALIAS</t>
  </si>
  <si>
    <t>服务点第二名称</t>
  </si>
  <si>
    <t>DEPART_NO</t>
  </si>
  <si>
    <t>科室编号</t>
  </si>
  <si>
    <t>UPLOAD_STATUS_MARK</t>
  </si>
  <si>
    <t>数据上传标识</t>
  </si>
  <si>
    <t>ID</t>
  </si>
  <si>
    <t>主键</t>
  </si>
  <si>
    <t>ADDRESS</t>
  </si>
  <si>
    <t>地址</t>
  </si>
  <si>
    <t>PARTITION_DATE</t>
  </si>
  <si>
    <t>分区日期</t>
  </si>
  <si>
    <t>INSERT_DATETIME</t>
  </si>
  <si>
    <t>TELEPHONE</t>
  </si>
  <si>
    <t>电话号码(总机/查询台)</t>
  </si>
  <si>
    <t>TID</t>
  </si>
  <si>
    <t>DATAID</t>
  </si>
  <si>
    <t>ECONOMY_TYPE_CODE</t>
  </si>
  <si>
    <t>经济类型代码</t>
  </si>
  <si>
    <t>DISTRICTS_CODE</t>
  </si>
  <si>
    <t>行政区划代码</t>
  </si>
  <si>
    <t>PAT_SPEAKER_RELATE_CODE</t>
  </si>
  <si>
    <t>陈述者与患者的关系代码</t>
  </si>
  <si>
    <t>DUTY_NAME</t>
  </si>
  <si>
    <t>负责人姓名</t>
  </si>
  <si>
    <t>INSTOCK_TIME</t>
  </si>
  <si>
    <t>ORG_NAME</t>
  </si>
  <si>
    <t>机构名称</t>
  </si>
  <si>
    <t>BIRTH_DATE</t>
  </si>
  <si>
    <t>出生日期</t>
  </si>
  <si>
    <t>UNIFIED_SOCIAL_CREDIT_CODE</t>
  </si>
  <si>
    <t>统一社会信用代码</t>
  </si>
  <si>
    <t>DEPARTMENT_CODE</t>
  </si>
  <si>
    <t>部门代码</t>
  </si>
  <si>
    <t>联系电话</t>
  </si>
  <si>
    <t>SYMPTOM_NAME</t>
  </si>
  <si>
    <t>症状名称</t>
  </si>
  <si>
    <t>INSERT_DATCENTER_TIME</t>
  </si>
  <si>
    <t>入datacenter库时间</t>
  </si>
  <si>
    <t>DRUG_USE_FREQ_CODE</t>
  </si>
  <si>
    <t>药物使用频次代码</t>
  </si>
  <si>
    <t>RECIPEL_DEPLOYMENT_DOCT_NAME</t>
  </si>
  <si>
    <t>处方调配药剂师签名</t>
  </si>
  <si>
    <t>RECIPEL_DEPLOYMENT_DOCT_NO</t>
  </si>
  <si>
    <t>处方调配药剂师编号</t>
  </si>
  <si>
    <t>MEDI_TCM_DECOCTION_METHOD</t>
  </si>
  <si>
    <t>中药饮片煎煮法</t>
  </si>
  <si>
    <t>RECIPEL_VALID_DAY</t>
  </si>
  <si>
    <t>处方有效天数</t>
  </si>
  <si>
    <t>RECIPEL_DISPENSING_DOCT_NAME</t>
  </si>
  <si>
    <t>处方发药药剂师签名</t>
  </si>
  <si>
    <t>GIVE_DRUG_NUM</t>
  </si>
  <si>
    <t>发药数量</t>
  </si>
  <si>
    <t>DEPART_NAME</t>
  </si>
  <si>
    <t>科室名称</t>
  </si>
  <si>
    <t>CARD_VALUE</t>
  </si>
  <si>
    <t>卡号</t>
  </si>
  <si>
    <t>RECIPE_DETAIL_ID</t>
  </si>
  <si>
    <t>处方明细ID</t>
  </si>
  <si>
    <t>AGE_MONTH</t>
  </si>
  <si>
    <t>年龄（月）</t>
  </si>
  <si>
    <t>EXECUTE_RESULT</t>
  </si>
  <si>
    <t>执行结果</t>
  </si>
  <si>
    <t>DRUG_FORM_CODE</t>
  </si>
  <si>
    <t>药物剂型代码</t>
  </si>
  <si>
    <t>DRUG_USE_TCM_WAY</t>
  </si>
  <si>
    <t>中药用药方法</t>
  </si>
  <si>
    <t>ANTIMICROBIAL_DDD_UNIT</t>
  </si>
  <si>
    <t>DDD单位</t>
  </si>
  <si>
    <t>RECIPEL_GROUP_NUM</t>
  </si>
  <si>
    <t>处方药品组号</t>
  </si>
  <si>
    <t>OUTHOSP_DOCT_AD_NO</t>
  </si>
  <si>
    <t>出院医嘱开立人编号</t>
  </si>
  <si>
    <t>TCM_HERBAL_DESC</t>
  </si>
  <si>
    <t>中药饮片处方</t>
  </si>
  <si>
    <t>QUEUE_NO</t>
  </si>
  <si>
    <t>排序号</t>
  </si>
  <si>
    <t>RECIPE_DETAIL_MEDI_ID</t>
  </si>
  <si>
    <t>处方明细医保编码</t>
  </si>
  <si>
    <t>DRUG_USE_PER_DOSE</t>
  </si>
  <si>
    <t>药物使用次剂量</t>
  </si>
  <si>
    <t>MEDI_TCM_TYPE_CODE</t>
  </si>
  <si>
    <t>中药类别代码</t>
  </si>
  <si>
    <t>TAKE_DRUG_ORG_CODE</t>
  </si>
  <si>
    <t>取药机构代码</t>
  </si>
  <si>
    <t>RECIPEL_DISPENSING_DOCT_NO</t>
  </si>
  <si>
    <t>处方发药药剂师编号</t>
  </si>
  <si>
    <t>CARD_TYPE_CODE</t>
  </si>
  <si>
    <t>卡类型代码</t>
  </si>
  <si>
    <t>INHOSP_DOCT_NAME</t>
  </si>
  <si>
    <t>住院医师签名</t>
  </si>
  <si>
    <t>DRUG_USE_WAY_CODE</t>
  </si>
  <si>
    <t>药物使用途径代码</t>
  </si>
  <si>
    <t>MEDI_TCM_HERBAL_NUM</t>
  </si>
  <si>
    <t>中药饮片剂数（剂）</t>
  </si>
  <si>
    <t>DRUG_COMMON_NAME</t>
  </si>
  <si>
    <t>药品通用名编码名称</t>
  </si>
  <si>
    <t>RECIPEL_BUILD_DOCT_NAME</t>
  </si>
  <si>
    <t>处方开立医师签名</t>
  </si>
  <si>
    <t>COMMENTS</t>
  </si>
  <si>
    <t>备注</t>
  </si>
  <si>
    <t>DRUG_RECIPEL_PROPERTY</t>
  </si>
  <si>
    <t>药品处方属性</t>
  </si>
  <si>
    <t>OUTHOSP_DEPART_NO_EXP</t>
  </si>
  <si>
    <t>院内出院科室编号</t>
  </si>
  <si>
    <t>RECIPEL_CHECK_DOCT_NAME</t>
  </si>
  <si>
    <t>处方核对药剂师签名</t>
  </si>
  <si>
    <t>TAKE_DRUG_ORG_NAME</t>
  </si>
  <si>
    <t>取药机构名称</t>
  </si>
  <si>
    <t>GENDER_CODE</t>
  </si>
  <si>
    <t>性别代码</t>
  </si>
  <si>
    <t>GIVE_DRUG_UNIT</t>
  </si>
  <si>
    <t>发药数量单位</t>
  </si>
  <si>
    <t>DIAG_TIME</t>
  </si>
  <si>
    <t>就诊日期时间</t>
  </si>
  <si>
    <t>RECIPEL_BUILD_DOCT_NO</t>
  </si>
  <si>
    <t>处方开立医师编号</t>
  </si>
  <si>
    <t>OUTHOSP_DEPART_NO</t>
  </si>
  <si>
    <t>出院科室编号</t>
  </si>
  <si>
    <t>NATION_NAME</t>
  </si>
  <si>
    <t>民族名称</t>
  </si>
  <si>
    <t>AGE_YEAR</t>
  </si>
  <si>
    <t>年龄（岁）</t>
  </si>
  <si>
    <t>RECIPEL_BUILD_TIME</t>
  </si>
  <si>
    <t>处方开立时间</t>
  </si>
  <si>
    <t>DRUG_PRICE</t>
  </si>
  <si>
    <t>药品价格</t>
  </si>
  <si>
    <t>RECIPEL_DRUG_AMOUNT</t>
  </si>
  <si>
    <t>处方药品金额</t>
  </si>
  <si>
    <t>RECIPEL_CHECK_DOCT_NO</t>
  </si>
  <si>
    <t>处方核对药剂师编号</t>
  </si>
  <si>
    <t>DRUG_USE_ALL_DOSE</t>
  </si>
  <si>
    <t>药物使用总剂量</t>
  </si>
  <si>
    <t>OUTHOSP_DEPART_NAME</t>
  </si>
  <si>
    <t>出院科室名称</t>
  </si>
  <si>
    <t>DRUG_USE_WAY_NAME</t>
  </si>
  <si>
    <t>药物使用途径名称</t>
  </si>
  <si>
    <t>PATIENT_NAME</t>
  </si>
  <si>
    <t>患者姓名</t>
  </si>
  <si>
    <t>RECIPEL_AUDIT_DOCT_NAME</t>
  </si>
  <si>
    <t>处方审核药剂师签名</t>
  </si>
  <si>
    <t>INTERNET_OUTLETS_CODE</t>
  </si>
  <si>
    <t>互联网网点代码</t>
  </si>
  <si>
    <t>PAT_NO</t>
  </si>
  <si>
    <t>门诊号</t>
  </si>
  <si>
    <t>DRUG_SUPERVISE_ID</t>
  </si>
  <si>
    <t>药监药品ID</t>
  </si>
  <si>
    <t>GENDER_NAME</t>
  </si>
  <si>
    <t>性别名称</t>
  </si>
  <si>
    <t>DOCT_AD_PROJ_TYPE_CODE</t>
  </si>
  <si>
    <t>医嘱项目类型代码</t>
  </si>
  <si>
    <t>ORDER_DESC</t>
  </si>
  <si>
    <t>医嘱说明</t>
  </si>
  <si>
    <t>RECIPE_NO</t>
  </si>
  <si>
    <t>处方号</t>
  </si>
  <si>
    <t>RECIPEL_AUDIT_DOCT_NO</t>
  </si>
  <si>
    <t>处方审核药剂师编号</t>
  </si>
  <si>
    <t>DRUG_SPECIFICATION</t>
  </si>
  <si>
    <t>药物规格</t>
  </si>
  <si>
    <t>RECIPE_DETAIL_NAME</t>
  </si>
  <si>
    <t>处方明细名称</t>
  </si>
  <si>
    <t>DRUG_USE_FREQ_NAME</t>
  </si>
  <si>
    <t>药物使用频次名称</t>
  </si>
  <si>
    <t>DRUG_DOSE_UNIT</t>
  </si>
  <si>
    <t>药物使用剂量单位</t>
  </si>
  <si>
    <t>E_PRESCRIP_MARK</t>
  </si>
  <si>
    <t>电子处方文件存放标识</t>
  </si>
  <si>
    <t>MEDI_REC_NO</t>
  </si>
  <si>
    <t>病案号</t>
  </si>
  <si>
    <t>PROCESS_GUIDE_AD</t>
  </si>
  <si>
    <t>处理及指导意见</t>
  </si>
  <si>
    <t>ASSIST_CHECK_PROJ</t>
  </si>
  <si>
    <t>辅助检查项目</t>
  </si>
  <si>
    <t>ALLERGIC_HIS_MARK</t>
  </si>
  <si>
    <t>过敏史标志</t>
  </si>
  <si>
    <t>DEAL_PLAN</t>
  </si>
  <si>
    <t>处置计划</t>
  </si>
  <si>
    <t>AUDIO_EXCHANGE_MARK</t>
  </si>
  <si>
    <t>交流音频存放标识</t>
  </si>
  <si>
    <t>NEW_DIAG_MARK</t>
  </si>
  <si>
    <t>初诊标志</t>
  </si>
  <si>
    <t>DIAGNOSIS_DESC</t>
  </si>
  <si>
    <t>就诊诊断说明</t>
  </si>
  <si>
    <t>DIAG_CODE</t>
  </si>
  <si>
    <t>诊断编码</t>
  </si>
  <si>
    <t>PAST_HIS</t>
  </si>
  <si>
    <t>既往史</t>
  </si>
  <si>
    <t>MAIN_DOCT_NO</t>
  </si>
  <si>
    <t>主治医师编号</t>
  </si>
  <si>
    <t>PATIENT_SATISFACTION</t>
  </si>
  <si>
    <t>患者满意度</t>
  </si>
  <si>
    <t>PATIENT_VIDEO_MARK</t>
  </si>
  <si>
    <t>患者端视频文件存放标识</t>
  </si>
  <si>
    <t>NOW_DIS_HIS</t>
  </si>
  <si>
    <t>现病史</t>
  </si>
  <si>
    <t>DEPART_NO_EXP</t>
  </si>
  <si>
    <t>院内科室编号</t>
  </si>
  <si>
    <t>SYMPTOM_DESCRI</t>
  </si>
  <si>
    <t>症状描述</t>
  </si>
  <si>
    <t>RECEIVING_DOCTOR_NO</t>
  </si>
  <si>
    <t>应诊医生工号</t>
  </si>
  <si>
    <t>TRANSFER_MARK</t>
  </si>
  <si>
    <t>转诊标志</t>
  </si>
  <si>
    <t>DIAG_END_TIME</t>
  </si>
  <si>
    <t>就诊结束时间</t>
  </si>
  <si>
    <t>FIRST_VISIT_ORG_NAME</t>
  </si>
  <si>
    <t>初诊医疗卫生机构名称</t>
  </si>
  <si>
    <t>ALLERGIC_HIS</t>
  </si>
  <si>
    <t>过敏史</t>
  </si>
  <si>
    <t>DIAG_TYPE_CODE</t>
  </si>
  <si>
    <t>就诊类型代码</t>
  </si>
  <si>
    <t>ASSIST_CHECK_RES_DESCR</t>
  </si>
  <si>
    <t>辅助检查结果描述</t>
  </si>
  <si>
    <t>INSURED_TYPE_CODE</t>
  </si>
  <si>
    <t>参保类别</t>
  </si>
  <si>
    <t>FIRST_VISIT_ORG_CODE</t>
  </si>
  <si>
    <t>初诊医疗卫生机构代码</t>
  </si>
  <si>
    <t>OUTHOSP_DOCT_AD_NAME</t>
  </si>
  <si>
    <t>出院医嘱开立人签名</t>
  </si>
  <si>
    <t>DIAG_NAME</t>
  </si>
  <si>
    <t>诊断名称</t>
  </si>
  <si>
    <t>DOCTOR_VIDEO_MARK</t>
  </si>
  <si>
    <t>医生端视频文件存放标识</t>
  </si>
  <si>
    <t>CHIEF_COMPLAINT</t>
  </si>
  <si>
    <t>主诉</t>
  </si>
  <si>
    <t>DIAG_NAME_TYPE_CODE</t>
  </si>
  <si>
    <t>诊断名称类型代码</t>
  </si>
  <si>
    <t>THERAPEUTIC_TREAT</t>
  </si>
  <si>
    <t>治则治法</t>
  </si>
  <si>
    <t>DISCRIMINATE_ACCORD</t>
  </si>
  <si>
    <t>辨证依据</t>
  </si>
  <si>
    <t>RECEIVING_DOCTOR_NAME</t>
  </si>
  <si>
    <t>应诊医生签名</t>
  </si>
  <si>
    <t>SYMPTOM_CODE</t>
  </si>
  <si>
    <t>症状代码</t>
  </si>
  <si>
    <t>DIAGNOSIS_DOCTOR_NO</t>
  </si>
  <si>
    <t>诊断医生工号</t>
  </si>
  <si>
    <t>TCM_DIAG_CODE</t>
  </si>
  <si>
    <t>中医诊断代码</t>
  </si>
  <si>
    <t>TCM_DIAGNOSTIC_TYPE_CODE</t>
  </si>
  <si>
    <t>中医诊断类型代码</t>
  </si>
  <si>
    <t>DIAGNOSIS_DOCTOR_NAME</t>
  </si>
  <si>
    <t>诊断医生姓名</t>
  </si>
  <si>
    <t>DEPART_NAME_EXP</t>
  </si>
  <si>
    <t>院内科室名称</t>
  </si>
  <si>
    <t>WMEDI_DIAG_TYPE_CODE</t>
  </si>
  <si>
    <t>西医诊断类型</t>
  </si>
  <si>
    <t>TCM_DIAG_NAME</t>
  </si>
  <si>
    <t>中医诊断名称</t>
  </si>
  <si>
    <t>STATEMENT_RELIABLE_MARK</t>
  </si>
  <si>
    <t>陈述内容可靠标志</t>
  </si>
  <si>
    <t>诊断类型代码</t>
  </si>
  <si>
    <t>DIAG_INFO_ID</t>
  </si>
  <si>
    <t>诊断信息ID</t>
  </si>
  <si>
    <t>DIAGNOSTIC_TYPE</t>
  </si>
  <si>
    <t>诊断类型</t>
  </si>
  <si>
    <t>DIAG_COMMENT</t>
  </si>
  <si>
    <t>诊断备注</t>
  </si>
  <si>
    <t>TCM_MARK</t>
  </si>
  <si>
    <t>中医标志</t>
  </si>
  <si>
    <t>TRANSFERIN_DOCTOR_CODE</t>
  </si>
  <si>
    <t>转向医师编号</t>
  </si>
  <si>
    <t>RESPONS_DEPART_NAME</t>
  </si>
  <si>
    <t>负责科室名称</t>
  </si>
  <si>
    <t>REFERRAL_RECORD_ID</t>
  </si>
  <si>
    <t>转诊记录ID</t>
  </si>
  <si>
    <t>TRANSFERIN_DOCTOR_NAME</t>
  </si>
  <si>
    <t>转向医师签名</t>
  </si>
  <si>
    <t>TRANSFER_DEPART_TIME</t>
  </si>
  <si>
    <t>转诊时间</t>
  </si>
  <si>
    <t>DUTY_DOCT_NO</t>
  </si>
  <si>
    <t>负责医师编号</t>
  </si>
  <si>
    <t>TRANSFER_IN_DEPART_NAME</t>
  </si>
  <si>
    <t>转入科室名称</t>
  </si>
  <si>
    <t>TRANSFER_REASON</t>
  </si>
  <si>
    <t>转诊原因</t>
  </si>
  <si>
    <t>NEXT_STEP_TREAT_PROGRAM</t>
  </si>
  <si>
    <t>下一步治疗方案</t>
  </si>
  <si>
    <t>OUTHOSP_TIME</t>
  </si>
  <si>
    <t>出院日期时间</t>
  </si>
  <si>
    <t>TRANSFER_IN_DEPART_CODE</t>
  </si>
  <si>
    <t>转入科室编号</t>
  </si>
  <si>
    <t>DUTY_DOCT_NAME</t>
  </si>
  <si>
    <t>负责医师签名</t>
  </si>
  <si>
    <t>PAST_DIS_HIS</t>
  </si>
  <si>
    <t>既往疾病史</t>
  </si>
  <si>
    <t>RESPONS_DEPART_NO</t>
  </si>
  <si>
    <t>负责科室编号</t>
  </si>
  <si>
    <t>CHIEF_DOCT_NO</t>
  </si>
  <si>
    <t>主任医师编号</t>
  </si>
  <si>
    <t>TRANSFER_IN_ORGAN_CODE</t>
  </si>
  <si>
    <t>转入医疗机构名称</t>
  </si>
  <si>
    <t>TRANSFER_IN_ORGANT_NAME</t>
  </si>
  <si>
    <t>转入医疗机构代码</t>
  </si>
  <si>
    <t>TREAT_PROGRAM_DESCR</t>
  </si>
  <si>
    <t>治疗方案描述</t>
  </si>
  <si>
    <t>OCCUP_CODE</t>
  </si>
  <si>
    <t>职业类别代码</t>
  </si>
  <si>
    <t>SUCCESSOR_NO</t>
  </si>
  <si>
    <t>接班者编号</t>
  </si>
  <si>
    <t>SHIFT_NO</t>
  </si>
  <si>
    <t>交班者编号</t>
  </si>
  <si>
    <t>MARITAL_CODE</t>
  </si>
  <si>
    <t>婚姻状况代码</t>
  </si>
  <si>
    <t>BED_NO</t>
  </si>
  <si>
    <t>病床号</t>
  </si>
  <si>
    <t>SUBMIT_STAFF_CODE</t>
  </si>
  <si>
    <t>记录人编号</t>
  </si>
  <si>
    <t>SUCCESSION_TREAT_PLAN</t>
  </si>
  <si>
    <t>接班诊疗计划</t>
  </si>
  <si>
    <t>TREAT_PROCESS_DESCR</t>
  </si>
  <si>
    <t>诊疗过程描述</t>
  </si>
  <si>
    <t>CURRENT_CASE</t>
  </si>
  <si>
    <t>目前情况</t>
  </si>
  <si>
    <t>SHIFT_CHANGE_SIGN</t>
  </si>
  <si>
    <t>交/接班标志</t>
  </si>
  <si>
    <t>ACCEPT_DOCT_NO</t>
  </si>
  <si>
    <t>接诊医师编号</t>
  </si>
  <si>
    <t>DIAG_NO</t>
  </si>
  <si>
    <t>就诊流水号</t>
  </si>
  <si>
    <t>SHIFT_NAME</t>
  </si>
  <si>
    <t>交班者签名</t>
  </si>
  <si>
    <t>SUCCEED_STOP_TIME</t>
  </si>
  <si>
    <t>接班日期时间</t>
  </si>
  <si>
    <t>HOSPITAL_NO</t>
  </si>
  <si>
    <t>住院号</t>
  </si>
  <si>
    <t>WARD_NAME</t>
  </si>
  <si>
    <t>病区名称</t>
  </si>
  <si>
    <t>FOUR_TCM_OBSERV_RES</t>
  </si>
  <si>
    <t>中医“四诊”观察结果</t>
  </si>
  <si>
    <t>OUTHOSP_DOCT_AD_TIME</t>
  </si>
  <si>
    <t>出院医嘱开立时间</t>
  </si>
  <si>
    <t>ROOM_NO</t>
  </si>
  <si>
    <t>病房号</t>
  </si>
  <si>
    <t>CONSIDERATION</t>
  </si>
  <si>
    <t>注意事项</t>
  </si>
  <si>
    <t>SHIFT_TIME</t>
  </si>
  <si>
    <t>交班日期时间</t>
  </si>
  <si>
    <t>INHOSP_CASE</t>
  </si>
  <si>
    <t>入院情况</t>
  </si>
  <si>
    <t>SUBMIT_STAFF_NAME</t>
  </si>
  <si>
    <t>记录人签名</t>
  </si>
  <si>
    <t>注册机构的患者编号</t>
  </si>
  <si>
    <t>INHOSP_TIME</t>
  </si>
  <si>
    <t>入院日期时间</t>
  </si>
  <si>
    <t>SUCCESSOR_NAME</t>
  </si>
  <si>
    <t>接班者签名</t>
  </si>
  <si>
    <t>SHIFT_CHANGE_NO</t>
  </si>
  <si>
    <t>交接班记录流水号</t>
  </si>
  <si>
    <t>DATA_ID</t>
  </si>
  <si>
    <t>数据主键</t>
  </si>
  <si>
    <t>CURRENT_SY_TCM_CODE</t>
  </si>
  <si>
    <t>目前诊断-中医证候代码</t>
  </si>
  <si>
    <t>CURRENT_WEST_MED_DIAG_CODE</t>
  </si>
  <si>
    <t>目前诊断-西医诊断编码</t>
  </si>
  <si>
    <t>CURRENT_SY_TCM_NAME</t>
  </si>
  <si>
    <t>目前诊断-中医证候名称</t>
  </si>
  <si>
    <t>CURRENT_DIAG_SY_CODE</t>
  </si>
  <si>
    <t>目前诊断-中医病名代码</t>
  </si>
  <si>
    <t>CURRENT_WEST_MED_DIAG_NAME</t>
  </si>
  <si>
    <t>目前诊断-西医诊断名称</t>
  </si>
  <si>
    <t>INHOSP_DIAG_SY_NAME</t>
  </si>
  <si>
    <t>入院诊断-中医病名名称</t>
  </si>
  <si>
    <t>INHOSP_SY_TCM_CODE</t>
  </si>
  <si>
    <t>入院诊断-中医证候代码</t>
  </si>
  <si>
    <t>CURRENT_DIAG_SY_NAME</t>
  </si>
  <si>
    <t>目前诊断-中医病名名称</t>
  </si>
  <si>
    <t>DIAG_DATE</t>
  </si>
  <si>
    <t>诊断日期</t>
  </si>
  <si>
    <t>INHOSP_DIAG_SY_CODE</t>
  </si>
  <si>
    <t>入院诊断-中医病名代码</t>
  </si>
  <si>
    <t>INHOSP_SY_TCM_NAME</t>
  </si>
  <si>
    <t>入院诊断-中医证候名称</t>
  </si>
  <si>
    <t>INHOSP_WEST_MED_DIAG_NAME</t>
  </si>
  <si>
    <t>入院诊断-西医诊断名称</t>
  </si>
  <si>
    <t>INHOSP_WEST_MED_DIAG_CODE</t>
  </si>
  <si>
    <t>入院诊断-西医诊断编码</t>
  </si>
  <si>
    <t>DOCTOR_PRACTICE_NAME2</t>
  </si>
  <si>
    <t>第2执业单位类别名称</t>
  </si>
  <si>
    <t>NATION_CODE</t>
  </si>
  <si>
    <t>民族代码</t>
  </si>
  <si>
    <t>PREPARED_CONDITION_NAME</t>
  </si>
  <si>
    <t>编制情况名称</t>
  </si>
  <si>
    <t>TRAIN_CERTIFICATE_CODE</t>
  </si>
  <si>
    <t>培训证书情况代码</t>
  </si>
  <si>
    <t>ACADEMICIAN_MARK</t>
  </si>
  <si>
    <t>院士标识</t>
  </si>
  <si>
    <t>DOCTOR_PRACTICE_CODE2</t>
  </si>
  <si>
    <t>第2执业单位类别代码</t>
  </si>
  <si>
    <t>STAFF_NO</t>
  </si>
  <si>
    <t>职工编号</t>
  </si>
  <si>
    <t>EDU_BACKGROUND_NAME</t>
  </si>
  <si>
    <t>学历名称</t>
  </si>
  <si>
    <t>DOCTOR_SUPERVISOR_NO</t>
  </si>
  <si>
    <t>医师/卫生监督员执业证书编码</t>
  </si>
  <si>
    <t>PREPARED_CONDITION_CODE</t>
  </si>
  <si>
    <t>编制情况代码</t>
  </si>
  <si>
    <t>SPECIALIST3</t>
  </si>
  <si>
    <t>专科特长3</t>
  </si>
  <si>
    <t>FLOW_CONDITION_NAME</t>
  </si>
  <si>
    <t>期内流动情况名称</t>
  </si>
  <si>
    <t>SPECIAL_TECHNOLOGY_CODE</t>
  </si>
  <si>
    <t>专业技术资格（评）代码</t>
  </si>
  <si>
    <t>SPECIAL_TECHNOLOGY_NAME</t>
  </si>
  <si>
    <t>专业技术资格（评）名称</t>
  </si>
  <si>
    <t>DOCTOR_RANGE_CODE</t>
  </si>
  <si>
    <t>医师执业范围代码</t>
  </si>
  <si>
    <t>LEARNED_NAME</t>
  </si>
  <si>
    <t>所学专业名称</t>
  </si>
  <si>
    <t>NATIONAL_TECHLEADER_MARK</t>
  </si>
  <si>
    <t>国家科技奖负责人标识</t>
  </si>
  <si>
    <t>ID_CARD_TYPE_NAME</t>
  </si>
  <si>
    <t>证件类别名称</t>
  </si>
  <si>
    <t>MANAGE_SERVICE_NAME</t>
  </si>
  <si>
    <t>行政/业务管理职务名称</t>
  </si>
  <si>
    <t>BACHELOR_CODE</t>
  </si>
  <si>
    <t>学位代码</t>
  </si>
  <si>
    <t>DOCTOR_PRACTICE_CODE</t>
  </si>
  <si>
    <t>医师执业类别代码</t>
  </si>
  <si>
    <t>个人联系电话号码</t>
  </si>
  <si>
    <t>INHOSP_DOCT_NO</t>
  </si>
  <si>
    <t>住院医师编号</t>
  </si>
  <si>
    <t>TRAIN_CERTIFICATE_NAME</t>
  </si>
  <si>
    <t>培训证书情况名称</t>
  </si>
  <si>
    <t>SPECIAL_POSITION_NAME</t>
  </si>
  <si>
    <t>专业技术职务（聘）名称</t>
  </si>
  <si>
    <t>DOCTOR_PRACTICE_CODE3</t>
  </si>
  <si>
    <t>第3执业单位类别代码</t>
  </si>
  <si>
    <t>DOCTOR_PRACTICE_NAME3</t>
  </si>
  <si>
    <t>第3执业单位类别名称</t>
  </si>
  <si>
    <t>WORK_PLACE_TELEPHONE</t>
  </si>
  <si>
    <t>工作单位电话号码</t>
  </si>
  <si>
    <t>SPECIALIST1</t>
  </si>
  <si>
    <t>专科特长1</t>
  </si>
  <si>
    <t>DOCTOR_RANGE_NAME</t>
  </si>
  <si>
    <t>医师执业范围名称</t>
  </si>
  <si>
    <t>OUTHOSP_CASE</t>
  </si>
  <si>
    <t>出院情况</t>
  </si>
  <si>
    <t>STATISTICAL_MONTH</t>
  </si>
  <si>
    <t>统计月份</t>
  </si>
  <si>
    <t>LEARNED_CODE</t>
  </si>
  <si>
    <t>所学专业代码</t>
  </si>
  <si>
    <t>ID_CARD_VALUE</t>
  </si>
  <si>
    <t>证件号码</t>
  </si>
  <si>
    <t>WORK_DATE</t>
  </si>
  <si>
    <t>参加工作日期</t>
  </si>
  <si>
    <t>SPECIALIST2</t>
  </si>
  <si>
    <t>专科特长2</t>
  </si>
  <si>
    <t>SPECIAL_POSITION_CODE</t>
  </si>
  <si>
    <t>专业技术职务（聘）代码</t>
  </si>
  <si>
    <t>RESIDENT_CLINIC_MARK</t>
  </si>
  <si>
    <t>驻村卫生室工作标识</t>
  </si>
  <si>
    <t>BACHELOR_NAME</t>
  </si>
  <si>
    <t>学位名称</t>
  </si>
  <si>
    <t>PROFESSION_SORT_NAME</t>
  </si>
  <si>
    <t>从事专业类别名称</t>
  </si>
  <si>
    <t>REGIST_CARD_NO</t>
  </si>
  <si>
    <t>注册证件号码</t>
  </si>
  <si>
    <t>EDU_BACKGROUND_CODE</t>
  </si>
  <si>
    <t>学历代码</t>
  </si>
  <si>
    <t>STATE_COUNCIL_SUBSIDY_MARK</t>
  </si>
  <si>
    <t>国务院津贴人员标识</t>
  </si>
  <si>
    <t>TALENT_ENGINEERING_MARK</t>
  </si>
  <si>
    <t>新世纪人才工程人员标识</t>
  </si>
  <si>
    <t>MULTI_AGENCY_MARK</t>
  </si>
  <si>
    <t>多机构注册医师标识</t>
  </si>
  <si>
    <t>PERSONNEL_SORT_CODE</t>
  </si>
  <si>
    <t>人员类别编码</t>
  </si>
  <si>
    <t>PROFESSION_SORT_CODE</t>
  </si>
  <si>
    <t>从事专业类别字典代码</t>
  </si>
  <si>
    <t>INFLOW_OUTFLOW_TIME</t>
  </si>
  <si>
    <t>流入/流出时间</t>
  </si>
  <si>
    <t>DOCTOR_PRACTICE_NAME</t>
  </si>
  <si>
    <t>医师执业类别名称</t>
  </si>
  <si>
    <t>MANAGE_SERVICE_CODE</t>
  </si>
  <si>
    <t>行政/业务管理职务代码</t>
  </si>
  <si>
    <t>PROFESSIONAL_TECHNICAL_MARK</t>
  </si>
  <si>
    <t>专业技术人才标识</t>
  </si>
  <si>
    <t>PERSONNEL_SORT_NAME</t>
  </si>
  <si>
    <t>人员类别名称</t>
  </si>
  <si>
    <t>FLOW_CONDITION_CODE</t>
  </si>
  <si>
    <t>期内流动情况代码</t>
  </si>
  <si>
    <t>ID_CARD_TYPE_CODE</t>
  </si>
  <si>
    <t>证件类别代码</t>
  </si>
  <si>
    <t>STAFF_NAME</t>
  </si>
  <si>
    <t>职工姓名</t>
  </si>
  <si>
    <t>PCS_PERF_SCORE</t>
  </si>
  <si>
    <t>数量绩效得分</t>
  </si>
  <si>
    <t>SERVE_CATEGORY_CODE</t>
  </si>
  <si>
    <t>服务绩效类别代码</t>
  </si>
  <si>
    <t>SALARY_AMOUNT</t>
  </si>
  <si>
    <t>薪酬金额</t>
  </si>
  <si>
    <t>PCS_CATEGORY_CODE</t>
  </si>
  <si>
    <t>数量绩效类别代码</t>
  </si>
  <si>
    <t>Q_PERF_CATEGORY_NAME</t>
  </si>
  <si>
    <t>质量绩效类别名称</t>
  </si>
  <si>
    <t>PCS_CATEGORY_NAME</t>
  </si>
  <si>
    <t>数量绩效类别名称</t>
  </si>
  <si>
    <t>SALARY_CATEGORY_CODE</t>
  </si>
  <si>
    <t>薪酬类别代码</t>
  </si>
  <si>
    <t>SALARY_ID</t>
  </si>
  <si>
    <t>薪酬ID</t>
  </si>
  <si>
    <t>PAY_WAY_NAME</t>
  </si>
  <si>
    <t>支付方式名称</t>
  </si>
  <si>
    <t>PERF_DATE</t>
  </si>
  <si>
    <t>绩效时间</t>
  </si>
  <si>
    <t>PAY_WAY_CODE</t>
  </si>
  <si>
    <t>支付方式代码</t>
  </si>
  <si>
    <t>SALARY_CATEGORY_NAME</t>
  </si>
  <si>
    <t>薪酬类别名称</t>
  </si>
  <si>
    <t>Q_PERF_CATEGORY_CODE</t>
  </si>
  <si>
    <t>质量绩效类别代码</t>
  </si>
  <si>
    <t>OUTHOSP_DOCT_AD</t>
  </si>
  <si>
    <t>出院医嘱</t>
  </si>
  <si>
    <t>SERVE_SCORE</t>
  </si>
  <si>
    <t>服务绩效得分</t>
  </si>
  <si>
    <t>PAY_DATE</t>
  </si>
  <si>
    <t>支付薪酬时间</t>
  </si>
  <si>
    <t>Q_PERF_SCORE</t>
  </si>
  <si>
    <t>质量绩效得分</t>
  </si>
  <si>
    <t>MEDI_HIS_RELATOR_NAME</t>
  </si>
  <si>
    <t>病史陈述者姓名</t>
  </si>
  <si>
    <t>SERVE_CATEGORY_NAME</t>
  </si>
  <si>
    <t>服务绩效类别名称</t>
  </si>
  <si>
    <t>TRANSFER_DATE</t>
  </si>
  <si>
    <t>调转日期</t>
  </si>
  <si>
    <t>TRANSFER_OUT_DESC</t>
  </si>
  <si>
    <t>调出去向描述</t>
  </si>
  <si>
    <t>OCCUP_NAME</t>
  </si>
  <si>
    <t>职业类别名称</t>
  </si>
  <si>
    <t>TRANFER_IN_DESC</t>
  </si>
  <si>
    <t>新入来源描述</t>
  </si>
  <si>
    <t>TRANSFER_CATEGORY_CODE</t>
  </si>
  <si>
    <t>调转类别代码</t>
  </si>
  <si>
    <t>TRANSFER_CATEGORY_NAME</t>
  </si>
  <si>
    <t>调转类别名称</t>
  </si>
  <si>
    <t>TRANSFER_FILE_NO</t>
  </si>
  <si>
    <t>调转文件号</t>
  </si>
  <si>
    <t>CHIEF_DOCT_NAME</t>
  </si>
  <si>
    <t>主任医师签名</t>
  </si>
  <si>
    <t>OPERAT_APTITUDE_NAME</t>
  </si>
  <si>
    <t>操作资质名称</t>
  </si>
  <si>
    <t>LPN_APTITUDE_DESC</t>
  </si>
  <si>
    <t>执业护士资质</t>
  </si>
  <si>
    <t>LPP_APTITUDE_DESC</t>
  </si>
  <si>
    <t>执业药师资质</t>
  </si>
  <si>
    <t>OPS_APTITUDE_CODE</t>
  </si>
  <si>
    <t>手术资质代码</t>
  </si>
  <si>
    <t>PRESCRIPT_APTITUDE_SIGN</t>
  </si>
  <si>
    <t>处方资质标志</t>
  </si>
  <si>
    <t>LPD_APTITUDE_DESC</t>
  </si>
  <si>
    <t>执业医师资质</t>
  </si>
  <si>
    <t>OPERAT_APTITUDE_CODE</t>
  </si>
  <si>
    <t>操作资质代码</t>
  </si>
  <si>
    <t>TEACH_APTITUDE_CODE</t>
  </si>
  <si>
    <t>教学资质代码</t>
  </si>
  <si>
    <t>TEACH_APTITUDE_NAME</t>
  </si>
  <si>
    <t>教学资质名称</t>
  </si>
  <si>
    <t>OPS_APTITUDE_NAME</t>
  </si>
  <si>
    <t>手术资质名称</t>
  </si>
  <si>
    <t>CONSULTAT_AD</t>
  </si>
  <si>
    <t>会诊意见</t>
  </si>
  <si>
    <t>CONSULT_REASON</t>
  </si>
  <si>
    <t>会诊原因</t>
  </si>
  <si>
    <t>MEDICA_REC_SUMMARY</t>
  </si>
  <si>
    <t>病历摘要</t>
  </si>
  <si>
    <t>TREAT_PROCESS_NAME</t>
  </si>
  <si>
    <t>诊疗过程名称</t>
  </si>
  <si>
    <t>CONSULT_TIME</t>
  </si>
  <si>
    <t>会诊时间</t>
  </si>
  <si>
    <t>CONSULT_TYPE</t>
  </si>
  <si>
    <t>会诊类型</t>
  </si>
  <si>
    <t>门（急）诊号</t>
  </si>
  <si>
    <t>OUTHOSP_WEST_MED_DIAG_CODE</t>
  </si>
  <si>
    <t>出院诊断-西医诊断编码</t>
  </si>
  <si>
    <t>DIAG_TYPE_NAME</t>
  </si>
  <si>
    <t>就诊类型名称</t>
  </si>
  <si>
    <t>OUTHOSP_SY_TCM_CODE</t>
  </si>
  <si>
    <t>出院诊断-中医证候代码</t>
  </si>
  <si>
    <t>CONSULT_AIM</t>
  </si>
  <si>
    <t>会诊目的</t>
  </si>
  <si>
    <t>CONSULT_FORM_NO</t>
  </si>
  <si>
    <t>会诊申请单编号</t>
  </si>
  <si>
    <t>HEALTH_REC_NO</t>
  </si>
  <si>
    <t>健康档案编号</t>
  </si>
  <si>
    <t>CONSULT_NO</t>
  </si>
  <si>
    <t>会诊流水号</t>
  </si>
  <si>
    <t>APPLY_TIME</t>
  </si>
  <si>
    <t>申请时间</t>
  </si>
  <si>
    <t>CONSULT_DEPART_NAME_EXP</t>
  </si>
  <si>
    <t>院内会诊科室名称</t>
  </si>
  <si>
    <t>CONSULT_APPLI_DOCT_NAME</t>
  </si>
  <si>
    <t>会诊申请医师签名</t>
  </si>
  <si>
    <t>CONSULT_ORG_CODE</t>
  </si>
  <si>
    <t>会诊医疗机构代码</t>
  </si>
  <si>
    <t>CONSULT_DOCT_NO</t>
  </si>
  <si>
    <t>会诊医师编号</t>
  </si>
  <si>
    <t>责任医师签名</t>
  </si>
  <si>
    <t>OUTHOSP_DIAG_SY_NAME</t>
  </si>
  <si>
    <t>出院诊断-中医病名名称</t>
  </si>
  <si>
    <t>RESPON_DOCT_CODE</t>
  </si>
  <si>
    <t>责任医师编码</t>
  </si>
  <si>
    <t>CONSULT_DEPART_NAME</t>
  </si>
  <si>
    <t>会诊科室名称</t>
  </si>
  <si>
    <t>CONSULT_DOCT_NAME</t>
  </si>
  <si>
    <t>会诊医师签名</t>
  </si>
  <si>
    <t>CONSULT_DEPART_CODE</t>
  </si>
  <si>
    <t>会诊科室编号</t>
  </si>
  <si>
    <t>CONSULT_APPLI_DOCT_CODE</t>
  </si>
  <si>
    <t>会诊申请医师编号</t>
  </si>
  <si>
    <t>CONSULT_ORG_NAME</t>
  </si>
  <si>
    <t>会诊医疗机构名称</t>
  </si>
  <si>
    <t>CONSULT_DEPART_CODE_EXP</t>
  </si>
  <si>
    <t>院内会诊科室编号</t>
  </si>
  <si>
    <t>WEST_MED_DIAG_CODE</t>
  </si>
  <si>
    <t>西医诊断编码</t>
  </si>
  <si>
    <t>诊断时间</t>
  </si>
  <si>
    <t>WEST_MED_DIAG_NAME</t>
  </si>
  <si>
    <t>西医诊断名称</t>
  </si>
  <si>
    <t>SY_TCM_NAME</t>
  </si>
  <si>
    <t>中医证候名称</t>
  </si>
  <si>
    <t>DIAG_SY_NAME</t>
  </si>
  <si>
    <t>中医病名名称</t>
  </si>
  <si>
    <t>DIAG_SY_CODE</t>
  </si>
  <si>
    <t>中医病名代码</t>
  </si>
  <si>
    <t>SY_TCM_CODE</t>
  </si>
  <si>
    <t>中医证候代码</t>
  </si>
  <si>
    <t>OTHER_SAMPLE</t>
  </si>
  <si>
    <t>其他样本来源</t>
  </si>
  <si>
    <t>S_METHOD1</t>
  </si>
  <si>
    <t>筛查方法（第一次）</t>
  </si>
  <si>
    <t>CLINICAL_SEVERITY_NAME</t>
  </si>
  <si>
    <t>临床严重程度名称</t>
  </si>
  <si>
    <t>FIRST_SYMPTOM_DATE</t>
  </si>
  <si>
    <t>首次出现症状日期</t>
  </si>
  <si>
    <t>ADDR_DISTRICTS_CODE</t>
  </si>
  <si>
    <t>地址-行政区划代码</t>
  </si>
  <si>
    <t>ADDR_STREET</t>
  </si>
  <si>
    <t>地址-村（街、路、弄等）</t>
  </si>
  <si>
    <t>IS_IMPORT_CASE</t>
  </si>
  <si>
    <t>是否为输入病例</t>
  </si>
  <si>
    <t>DISCHARGED_LIFT_DATE</t>
  </si>
  <si>
    <t>出院/解除隔离日期</t>
  </si>
  <si>
    <t>DIAG_STATUS_CODE</t>
  </si>
  <si>
    <t>诊断状态代码</t>
  </si>
  <si>
    <t>INFECT_DIS_NAME</t>
  </si>
  <si>
    <t>传染病名称</t>
  </si>
  <si>
    <t>ADDR_TOWN</t>
  </si>
  <si>
    <t>地址-乡（镇、街道办事处）</t>
  </si>
  <si>
    <t>REPORT_CARD_NO</t>
  </si>
  <si>
    <t>报告卡编号</t>
  </si>
  <si>
    <t>NOTIFY_ORG_NAME</t>
  </si>
  <si>
    <t>报告单位类型名称</t>
  </si>
  <si>
    <t>INFECT_OCCUP_NAME</t>
  </si>
  <si>
    <t>传染病患者职业名称</t>
  </si>
  <si>
    <t>WB_VALID</t>
  </si>
  <si>
    <t>WB确认结果</t>
  </si>
  <si>
    <t>FILL_ORG_CODE</t>
  </si>
  <si>
    <t>填报机构代码</t>
  </si>
  <si>
    <t>ADDR_COUNTY</t>
  </si>
  <si>
    <t>地址-县（区）</t>
  </si>
  <si>
    <t>INFECT_LEVEL_NAME</t>
  </si>
  <si>
    <t>传染病级别名称</t>
  </si>
  <si>
    <t>REFERRAL_STATUS_DESCRI</t>
  </si>
  <si>
    <t>转诊状态描述</t>
  </si>
  <si>
    <t>FIRST_APPE_HEP_B_SYM_PHY_DATE</t>
  </si>
  <si>
    <t>首次出现乙肝症状和体征时间</t>
  </si>
  <si>
    <t>FILL_ORG_TELEPHONE</t>
  </si>
  <si>
    <t>填报机构电话</t>
  </si>
  <si>
    <t>ADDR_CITY</t>
  </si>
  <si>
    <t>地址-市（地区、州）</t>
  </si>
  <si>
    <t>INFECT_DIS_CODE</t>
  </si>
  <si>
    <t>传染病代码</t>
  </si>
  <si>
    <t>S_METHOD2</t>
  </si>
  <si>
    <t>筛查方法（第二次）</t>
  </si>
  <si>
    <t>OTHER_INFECT_NAME</t>
  </si>
  <si>
    <t>其他法定管理以及重点监测传染病名称</t>
  </si>
  <si>
    <t>LIVER_PUNCT_TEST_RES</t>
  </si>
  <si>
    <t>肝穿检测结果</t>
  </si>
  <si>
    <t>REPORT_CARD_TYPE_NAME</t>
  </si>
  <si>
    <t>报告卡类别名称</t>
  </si>
  <si>
    <t>WB_TEST_DATE</t>
  </si>
  <si>
    <t>WB检测日期</t>
  </si>
  <si>
    <t>THIS_TIME_ALT</t>
  </si>
  <si>
    <t>本次ALT(U/L)</t>
  </si>
  <si>
    <t>REPORT_CARD_TYPE_CODE</t>
  </si>
  <si>
    <t>报告卡类别代码</t>
  </si>
  <si>
    <t>INFECT_BELONG_NAME</t>
  </si>
  <si>
    <t>传染病患者归属名称</t>
  </si>
  <si>
    <t>INFECT_OCCUP_CODE</t>
  </si>
  <si>
    <t>传染病患者职业代码</t>
  </si>
  <si>
    <t>WORK_PLACE</t>
  </si>
  <si>
    <t>工作单位</t>
  </si>
  <si>
    <t>ENTRY_LIVE_TRAVEL_LOACL</t>
  </si>
  <si>
    <t>入境前居住或旅行的国家或地区</t>
  </si>
  <si>
    <t>S_RESULT2</t>
  </si>
  <si>
    <t>筛查结果（第二次）</t>
  </si>
  <si>
    <t>FILL_DATE</t>
  </si>
  <si>
    <t>填报日期</t>
  </si>
  <si>
    <t>NOTIFY_ORG_CODE</t>
  </si>
  <si>
    <t>报告单位类型代码</t>
  </si>
  <si>
    <t>S_RESULT1</t>
  </si>
  <si>
    <t>筛查结果（第一次）</t>
  </si>
  <si>
    <t>LABOR_RESULTS</t>
  </si>
  <si>
    <t>实验室结果</t>
  </si>
  <si>
    <t>S_DATE1</t>
  </si>
  <si>
    <t>首次筛查日期</t>
  </si>
  <si>
    <t>OTHER_INFECT_DIS_NAME</t>
  </si>
  <si>
    <t>其他传染病名称</t>
  </si>
  <si>
    <t>ADDR_TYPE_NAME</t>
  </si>
  <si>
    <t>地址类型名称</t>
  </si>
  <si>
    <t>REPORT_DOCT_NAME</t>
  </si>
  <si>
    <t>报告医师签名</t>
  </si>
  <si>
    <t>ADDR_DESCR</t>
  </si>
  <si>
    <t>地址完整描述</t>
  </si>
  <si>
    <t>CONCACT_MARK</t>
  </si>
  <si>
    <t>接触史标志</t>
  </si>
  <si>
    <t>PARENT_NAME</t>
  </si>
  <si>
    <t>患儿家长姓名</t>
  </si>
  <si>
    <t>FILL_ORG_NAME</t>
  </si>
  <si>
    <t>填报机构名称</t>
  </si>
  <si>
    <t>CONCACT_NAME</t>
  </si>
  <si>
    <t>接触史名称</t>
  </si>
  <si>
    <t>PERSONAL_TELEPHONE</t>
  </si>
  <si>
    <t>个人电话号码</t>
  </si>
  <si>
    <t>ADDR_COUNTRY_CODE</t>
  </si>
  <si>
    <t>地址-国籍代码</t>
  </si>
  <si>
    <t>SS_CRITI_PATIENTS</t>
  </si>
  <si>
    <t>是否重症患者</t>
  </si>
  <si>
    <t>INFECT_BELONG_CODE</t>
  </si>
  <si>
    <t>传染病患者归属代码</t>
  </si>
  <si>
    <t>INFECT_DIS_ONSET_TYPE_NAME</t>
  </si>
  <si>
    <t>传染病发病类别名称</t>
  </si>
  <si>
    <t>POSTAL_CODE</t>
  </si>
  <si>
    <t>邮政编码</t>
  </si>
  <si>
    <t>ORIGIN_TIME</t>
  </si>
  <si>
    <t>原始时间</t>
  </si>
  <si>
    <t>HBSAG_POSITIVE_DATE</t>
  </si>
  <si>
    <t>HBsAg阳性时间</t>
  </si>
  <si>
    <t>ADDR_HOUSE_NUMBER</t>
  </si>
  <si>
    <t>地址-门牌号码</t>
  </si>
  <si>
    <t>ADDR_TYPE_CODE</t>
  </si>
  <si>
    <t>地址类型代码</t>
  </si>
  <si>
    <t>REPORT_REMARK</t>
  </si>
  <si>
    <t>SAMPLE_SOURCE</t>
  </si>
  <si>
    <t>样本来源</t>
  </si>
  <si>
    <t>DEATH_AUD_TIME</t>
  </si>
  <si>
    <t>终审死亡时间</t>
  </si>
  <si>
    <t>HBCIGM_TEST_RES</t>
  </si>
  <si>
    <t>HBcIgM检测结果</t>
  </si>
  <si>
    <t>INFECT_LEVEL_CODE</t>
  </si>
  <si>
    <t>传染病级别代码</t>
  </si>
  <si>
    <t>CARD_SUPP_TIME</t>
  </si>
  <si>
    <t>补卡时间</t>
  </si>
  <si>
    <t>REPORT_DOCT_NO</t>
  </si>
  <si>
    <t>报告医师编号</t>
  </si>
  <si>
    <t>NAME</t>
  </si>
  <si>
    <t>姓名</t>
  </si>
  <si>
    <t>HBSAG_HBS_TRUN</t>
  </si>
  <si>
    <t>恢复期血清HBsAg阴转抗HBs阳转描述</t>
  </si>
  <si>
    <t>ADDR_COUNTRY_NAME</t>
  </si>
  <si>
    <t>地址-国籍名称</t>
  </si>
  <si>
    <t>OUTHOSP_DIAG_SY_CODE</t>
  </si>
  <si>
    <t>出院诊断-中医病名代码</t>
  </si>
  <si>
    <t>DIAG_STATUS_NAME</t>
  </si>
  <si>
    <t>诊断状态名称</t>
  </si>
  <si>
    <t>INFECT_REPORT_CARD_NO</t>
  </si>
  <si>
    <t>传染病报告卡流水号</t>
  </si>
  <si>
    <t>ADDR_STATE</t>
  </si>
  <si>
    <t>地址-省（自治区、直辖市）</t>
  </si>
  <si>
    <t>CLINICAL_SEVERITY_CODE</t>
  </si>
  <si>
    <t>临床严重程度代码</t>
  </si>
  <si>
    <t>MORBID_DATE</t>
  </si>
  <si>
    <t>发病日期</t>
  </si>
  <si>
    <t>HEALTH_E_CODE</t>
  </si>
  <si>
    <t>电子健康码</t>
  </si>
  <si>
    <t>REVISAL_DIS_NAME</t>
  </si>
  <si>
    <t>订正病名</t>
  </si>
  <si>
    <t>ADDR_DISTRICTS_NAME</t>
  </si>
  <si>
    <t>地址-行政区划名称</t>
  </si>
  <si>
    <t>DEATH_DATE</t>
  </si>
  <si>
    <t>死亡日期</t>
  </si>
  <si>
    <t>WB_TEST_UNIT</t>
  </si>
  <si>
    <t>WB检测单位</t>
  </si>
  <si>
    <t>TIGHT_CONTACT</t>
  </si>
  <si>
    <t>密切接触者有无相同症状</t>
  </si>
  <si>
    <t>CARD_RETURN_REASON</t>
  </si>
  <si>
    <t>退卡原因</t>
  </si>
  <si>
    <t>INFECT_DIS_ONSET_TYPE_CODE</t>
  </si>
  <si>
    <t>传染病发病类别代码</t>
  </si>
  <si>
    <t>VARIATION_DIAGNOSIS_NAME</t>
  </si>
  <si>
    <t>变异诊断名称</t>
  </si>
  <si>
    <t>PATH_EXIT_REASON</t>
  </si>
  <si>
    <t>路径退出原因</t>
  </si>
  <si>
    <t>PATH_CODE</t>
  </si>
  <si>
    <t>路径代码</t>
  </si>
  <si>
    <t>VARIATION_REASON_NAME</t>
  </si>
  <si>
    <t>变异原因名称</t>
  </si>
  <si>
    <t>INPATH_TIME</t>
  </si>
  <si>
    <t>入径时间</t>
  </si>
  <si>
    <t>PATH_NAME</t>
  </si>
  <si>
    <t>路径名称</t>
  </si>
  <si>
    <t>PATH_DIAGNOSIS_NAME</t>
  </si>
  <si>
    <t>入径诊断名称</t>
  </si>
  <si>
    <t>PATH_DIAGNOSIS_CODE</t>
  </si>
  <si>
    <t>入径诊断代码</t>
  </si>
  <si>
    <t>OUTPATH_TIME</t>
  </si>
  <si>
    <t>出径时间</t>
  </si>
  <si>
    <t>CLINICAL_PATH_NO</t>
  </si>
  <si>
    <t>执行路径编号</t>
  </si>
  <si>
    <t>VARIATION_REASON_CODE</t>
  </si>
  <si>
    <t>变异原因代码</t>
  </si>
  <si>
    <t>VARIATION_DIAGNOSIS_CODE</t>
  </si>
  <si>
    <t>变异诊断代码</t>
  </si>
  <si>
    <t>VARIATION_TIME</t>
  </si>
  <si>
    <t>变异时间</t>
  </si>
  <si>
    <t>FILE_DATA</t>
  </si>
  <si>
    <t>文档数据</t>
  </si>
  <si>
    <t>FILE_NAME</t>
  </si>
  <si>
    <t>文档名称</t>
  </si>
  <si>
    <t>FILE_PATH</t>
  </si>
  <si>
    <t>文档存储路径</t>
  </si>
  <si>
    <t>STORAGE_TYPE</t>
  </si>
  <si>
    <t>存储类型</t>
  </si>
  <si>
    <t>OUTHOSP_WEST_MED_DIAG_NAME</t>
  </si>
  <si>
    <t>出院诊断-西医诊断名称</t>
  </si>
  <si>
    <t>REC_FORM_NO</t>
  </si>
  <si>
    <t>电子申请单编号</t>
  </si>
  <si>
    <t>FILE_TYPE_NAME</t>
  </si>
  <si>
    <t>文档类型名称</t>
  </si>
  <si>
    <t>FILE_TYPE_CODE</t>
  </si>
  <si>
    <t>文档类型代码</t>
  </si>
  <si>
    <t>SUITABLE_VOCATION</t>
  </si>
  <si>
    <t>可从事职业范围</t>
  </si>
  <si>
    <t>HBC_GB</t>
  </si>
  <si>
    <t>HBc_Gb</t>
  </si>
  <si>
    <t>HBE_AB</t>
  </si>
  <si>
    <t>Hbe_Ab</t>
  </si>
  <si>
    <t>PHYSICAL_EXAMINATION_RESULT</t>
  </si>
  <si>
    <t>体检合格</t>
  </si>
  <si>
    <t>PHYS_EXAMINA_INSTITUT</t>
  </si>
  <si>
    <t>体检机构</t>
  </si>
  <si>
    <t>HBS_AB</t>
  </si>
  <si>
    <t>HBs_AB</t>
  </si>
  <si>
    <t>EMPLOYER</t>
  </si>
  <si>
    <t>单位（体检人单位）</t>
  </si>
  <si>
    <t>ID_NUMBER</t>
  </si>
  <si>
    <t>身份证件-号码</t>
  </si>
  <si>
    <t>RESULT_OF_PHYSI_EXAMINA</t>
  </si>
  <si>
    <t>体检结果</t>
  </si>
  <si>
    <t>COMB_TIME</t>
  </si>
  <si>
    <t>体检日期</t>
  </si>
  <si>
    <t>ID_TYPE_NAME</t>
  </si>
  <si>
    <t>身份证件-类别名称</t>
  </si>
  <si>
    <t>HEALTH_CERTIFICATENUMBER</t>
  </si>
  <si>
    <t>健康证号</t>
  </si>
  <si>
    <t>DUE_DATE</t>
  </si>
  <si>
    <t>有效期</t>
  </si>
  <si>
    <t>CERTIFICATE_ISSUED_DATE</t>
  </si>
  <si>
    <t>发证日期</t>
  </si>
  <si>
    <t>PHOTO</t>
  </si>
  <si>
    <t>照片</t>
  </si>
  <si>
    <t>OUTHOSP_SY_TCM_NAME</t>
  </si>
  <si>
    <t>出院诊断-中医证候名称</t>
  </si>
  <si>
    <t>ID_TYPE_CODE</t>
  </si>
  <si>
    <t>身份证件-类别代码</t>
  </si>
  <si>
    <t>BAR_NUMBER</t>
  </si>
  <si>
    <t>条形号码</t>
  </si>
  <si>
    <t>AGE</t>
  </si>
  <si>
    <t>年龄</t>
  </si>
  <si>
    <t>OTHER_DISEASE_DATE</t>
  </si>
  <si>
    <t>其他患病时间</t>
  </si>
  <si>
    <t>TRAIN_CERTIFI_PRINT_DATE</t>
  </si>
  <si>
    <t>培训证打印时间</t>
  </si>
  <si>
    <t>SKIN_AND_SCLERA_RESULT_NAME</t>
  </si>
  <si>
    <t>皮肤巩膜检查结果类别名称</t>
  </si>
  <si>
    <t>SPLENOMEGALY_DESCRIPTION</t>
  </si>
  <si>
    <t>脾大-说明</t>
  </si>
  <si>
    <t>ABDOMINAL_MASS_SIGN</t>
  </si>
  <si>
    <t>腹部包块-标志</t>
  </si>
  <si>
    <t>KIDNEY_PERCUSS_SITE_NAME</t>
  </si>
  <si>
    <t>肾区叩痛部位-名称</t>
  </si>
  <si>
    <t>ABDO_SHIFT_DULL_SIGN</t>
  </si>
  <si>
    <t>腹部移动性浊音-标志</t>
  </si>
  <si>
    <t>PULMONARY_RALES_DESCRIPTION</t>
  </si>
  <si>
    <t>肺部罗音-描述</t>
  </si>
  <si>
    <t>DERMATOSIS_DATE</t>
  </si>
  <si>
    <t>皮肤病患病时间</t>
  </si>
  <si>
    <t>ABDO_TENDER_DESCRIP</t>
  </si>
  <si>
    <t>腹部压痛-说明</t>
  </si>
  <si>
    <t>HEALTH_CERTIFICATE_DATE</t>
  </si>
  <si>
    <t>健康证打印时间</t>
  </si>
  <si>
    <t>BLOOD_SAMPLE_DATE</t>
  </si>
  <si>
    <t>抽血采样时间</t>
  </si>
  <si>
    <t>HEPATOMEGALY_DESCRIPTION</t>
  </si>
  <si>
    <t>肝大-说明</t>
  </si>
  <si>
    <t>ABDO_SHIFT_DULL_DESCRI</t>
  </si>
  <si>
    <t>腹部移动性浊音-描述</t>
  </si>
  <si>
    <t>ABDOMINAL_MASS_DESCRIPTION</t>
  </si>
  <si>
    <t>腹部包块-说明</t>
  </si>
  <si>
    <t>KIDNEY_PERCUSS_SITE_CODE</t>
  </si>
  <si>
    <t>肾区叩痛部位-代码</t>
  </si>
  <si>
    <t>TYPHUS_DATE</t>
  </si>
  <si>
    <t>伤寒患病时间</t>
  </si>
  <si>
    <t>TUBENUMBER</t>
  </si>
  <si>
    <t>试管号</t>
  </si>
  <si>
    <t>CHECK_PERSON</t>
  </si>
  <si>
    <t>复核人</t>
  </si>
  <si>
    <t>SHIGELLA_RESULT</t>
  </si>
  <si>
    <t>痢疾杆菌检查结果</t>
  </si>
  <si>
    <t>ALANINE_AMINOTRASFERASE_VALUE</t>
  </si>
  <si>
    <t>丙氨酸氨基转移酶检测值(U/L)</t>
  </si>
  <si>
    <t>KIDNEY_PERCUSS_DESCRI</t>
  </si>
  <si>
    <t>肾区叩痛部位说明</t>
  </si>
  <si>
    <t>DYSENTERY_DATE</t>
  </si>
  <si>
    <t>痢疾患病时间</t>
  </si>
  <si>
    <t>HEART_MURMUR_SIGN</t>
  </si>
  <si>
    <t>心脏杂音-标志</t>
  </si>
  <si>
    <t>QUALIFIED</t>
  </si>
  <si>
    <t>是否合格</t>
  </si>
  <si>
    <t>HEART_MURMUR_DESCRIPTION</t>
  </si>
  <si>
    <t>心脏杂音-描述</t>
  </si>
  <si>
    <t>PHYSICAL_EXAMINATION_D_ITEM</t>
  </si>
  <si>
    <t>体检项目</t>
  </si>
  <si>
    <t>SPLENOMEGALY_SIGN</t>
  </si>
  <si>
    <t>脾大-标志</t>
  </si>
  <si>
    <t>SKIN_AND_SCLERA_RESULT_CODE</t>
  </si>
  <si>
    <t>皮肤巩膜检查结果类别代码</t>
  </si>
  <si>
    <t>HEPATOMEGALY_SIGN</t>
  </si>
  <si>
    <t>肝大-标志</t>
  </si>
  <si>
    <t>ABNORMAL_BREATH_SOUNDS_DESC</t>
  </si>
  <si>
    <t>肺部异常呼吸音-描述</t>
  </si>
  <si>
    <t>HEART_RATE</t>
  </si>
  <si>
    <t>心率(次/min)</t>
  </si>
  <si>
    <t>CHEST_XRAY_TEST_RESULT</t>
  </si>
  <si>
    <t>x线胸透或胸部拍片结果</t>
  </si>
  <si>
    <t>HEART_RHYTHM_TYPE_NAME</t>
  </si>
  <si>
    <t>心律类别名称</t>
  </si>
  <si>
    <t>PAYMENT_TIME</t>
  </si>
  <si>
    <t>缴费时间</t>
  </si>
  <si>
    <t>PULMONARY_RALES_SIGN</t>
  </si>
  <si>
    <t>肺部罗音-标志</t>
  </si>
  <si>
    <t>PULMONARY_TB_DATE</t>
  </si>
  <si>
    <t>肺结核患病时间</t>
  </si>
  <si>
    <t>HEART_RHYTHM_TYPE_CODE</t>
  </si>
  <si>
    <t>心律类别代码</t>
  </si>
  <si>
    <t>OTHER</t>
  </si>
  <si>
    <t>其他描述</t>
  </si>
  <si>
    <t>ABDOMINAL_TENDERNESS_SIGN</t>
  </si>
  <si>
    <t>腹部压痛-标志</t>
  </si>
  <si>
    <t>ABNORMAL_BREATH_SOUNDS_SIGN</t>
  </si>
  <si>
    <t>肺部异常呼吸音-标志</t>
  </si>
  <si>
    <t>INTESTINAL_SAMPLE_DATE</t>
  </si>
  <si>
    <t>肠道采样时间</t>
  </si>
  <si>
    <t>体检流水号</t>
  </si>
  <si>
    <t>TYPH_AND_PARAT_RESULT</t>
  </si>
  <si>
    <t>伤寒副伤寒检查结果</t>
  </si>
  <si>
    <t>DRINK_FREQ_CODE</t>
  </si>
  <si>
    <t>饮酒频率代码</t>
  </si>
  <si>
    <t>DIET_CASE_NAME</t>
  </si>
  <si>
    <t>饮食情况名称</t>
  </si>
  <si>
    <t>PRESSURE_SORE</t>
  </si>
  <si>
    <t>压疮名称</t>
  </si>
  <si>
    <t>INHOSP_REASON</t>
  </si>
  <si>
    <t>入院原因</t>
  </si>
  <si>
    <t>DUTY_NURSE_NO</t>
  </si>
  <si>
    <t>责任护士编号</t>
  </si>
  <si>
    <t>PRESSURE_SORE_COVERAGE</t>
  </si>
  <si>
    <t>压疮范围</t>
  </si>
  <si>
    <t>INFECT_MARK</t>
  </si>
  <si>
    <t>患者传染性标志</t>
  </si>
  <si>
    <t>PRESSURE_SORE_LEVEL</t>
  </si>
  <si>
    <t>压疮级别</t>
  </si>
  <si>
    <t>ACCEPT_NURSE_NAME</t>
  </si>
  <si>
    <t>接诊护士签名</t>
  </si>
  <si>
    <t>SPELY_CASE</t>
  </si>
  <si>
    <t>神志情况</t>
  </si>
  <si>
    <t>CONTACT_TELEPHONE</t>
  </si>
  <si>
    <t>联系人电话号码</t>
  </si>
  <si>
    <t>INHOSP_ASSESS_NO</t>
  </si>
  <si>
    <t>入院评估记录流水号</t>
  </si>
  <si>
    <t>STOP_SMOKE_DAY</t>
  </si>
  <si>
    <t>停止吸烟天数</t>
  </si>
  <si>
    <t>DUTY_NURSE_NAME</t>
  </si>
  <si>
    <t>责任护士签名</t>
  </si>
  <si>
    <t>GROWTH_DEGREE_CODE</t>
  </si>
  <si>
    <t>发育程度代码</t>
  </si>
  <si>
    <t>MENTAL_STATE_NORMAL_MARK</t>
  </si>
  <si>
    <t>精神状态正常标志</t>
  </si>
  <si>
    <t>DRINK_MARK</t>
  </si>
  <si>
    <t>饮酒标志</t>
  </si>
  <si>
    <t>INHOSP_PATH_NAME</t>
  </si>
  <si>
    <t>入院途径名称</t>
  </si>
  <si>
    <t>SBP</t>
  </si>
  <si>
    <t>收缩压(mmHg)</t>
  </si>
  <si>
    <t>NUTRI_STATUS_NAME</t>
  </si>
  <si>
    <t>营养状态名称</t>
  </si>
  <si>
    <t>PSYCHIC_STATUS_CODE</t>
  </si>
  <si>
    <t>心理状态代码</t>
  </si>
  <si>
    <t>WEIGHT</t>
  </si>
  <si>
    <t>MAIN_DOCT_NAME</t>
  </si>
  <si>
    <t>主治医师签名</t>
  </si>
  <si>
    <t>NATIONALITY_NAME</t>
  </si>
  <si>
    <t>国籍名称</t>
  </si>
  <si>
    <t>NUTRI_STATUS_CODE</t>
  </si>
  <si>
    <t>营养状态代码</t>
  </si>
  <si>
    <t>SELF_CARE_ABILITY_CODE</t>
  </si>
  <si>
    <t>自理能力代码</t>
  </si>
  <si>
    <t>PROC_CODE</t>
  </si>
  <si>
    <t>手术及操作代码</t>
  </si>
  <si>
    <t>DRAIN_CASE</t>
  </si>
  <si>
    <t>排泄情况</t>
  </si>
  <si>
    <t>TRANSFUSE_BLOOD_HIS</t>
  </si>
  <si>
    <t>输血史</t>
  </si>
  <si>
    <t>INFECT_HIS</t>
  </si>
  <si>
    <t>传染病史</t>
  </si>
  <si>
    <t>ACTION_ABILITY</t>
  </si>
  <si>
    <t>行动能力</t>
  </si>
  <si>
    <t>VACC_HIS</t>
  </si>
  <si>
    <t>预防接种史</t>
  </si>
  <si>
    <t>IINFUSION_VOLUME</t>
  </si>
  <si>
    <t>输液量（ml）</t>
  </si>
  <si>
    <t>DISEASE_HIS</t>
  </si>
  <si>
    <t>疾病史(含外伤)</t>
  </si>
  <si>
    <t>PRESSURE_SORE_PART</t>
  </si>
  <si>
    <t>压疮部位</t>
  </si>
  <si>
    <t>APGAR_SCORE</t>
  </si>
  <si>
    <t>Apgar评分值</t>
  </si>
  <si>
    <t>WORK_UNIT_TEL</t>
  </si>
  <si>
    <t>工作单位电话</t>
  </si>
  <si>
    <t>SIGN_TIME</t>
  </si>
  <si>
    <t>签名日期时间</t>
  </si>
  <si>
    <t>TUMOUR_UNIT</t>
  </si>
  <si>
    <t>肿瘤部位计量单位</t>
  </si>
  <si>
    <t>BREATHE_RATE</t>
  </si>
  <si>
    <t>呼吸频率(次/min)</t>
  </si>
  <si>
    <t>SELF_CARE_ABILITY_NAME</t>
  </si>
  <si>
    <t>自理能力名称</t>
  </si>
  <si>
    <t>NATIONALITY_CODE</t>
  </si>
  <si>
    <t>国籍代码</t>
  </si>
  <si>
    <t>MOOD_CASE</t>
  </si>
  <si>
    <t>情绪情况</t>
  </si>
  <si>
    <t>INHOSP_PATH_CODE</t>
  </si>
  <si>
    <t>入院途径代码</t>
  </si>
  <si>
    <t>OPERATOR_OPERATOR_NAME</t>
  </si>
  <si>
    <t>手术者及助手姓名</t>
  </si>
  <si>
    <t>MAIN_SYMPT_DESCR</t>
  </si>
  <si>
    <t>SMOKE_STATUS_CODE</t>
  </si>
  <si>
    <t>吸烟状况代码</t>
  </si>
  <si>
    <t>INFORM_DOCT_MARK</t>
  </si>
  <si>
    <t>通知医师标志</t>
  </si>
  <si>
    <t>FAMILY_HIS</t>
  </si>
  <si>
    <t>家族史</t>
  </si>
  <si>
    <t>OTHER_INFO</t>
  </si>
  <si>
    <t>其他情况</t>
  </si>
  <si>
    <t>DIET_CASE_CODE</t>
  </si>
  <si>
    <t>饮食情况代码</t>
  </si>
  <si>
    <t>START_OFANTIMI_USE</t>
  </si>
  <si>
    <t>抗菌药物使用开始日期时间</t>
  </si>
  <si>
    <t>DRINK_FREQ_NAME</t>
  </si>
  <si>
    <t>饮酒频率名称</t>
  </si>
  <si>
    <t>DAILY_DRINK_ML</t>
  </si>
  <si>
    <t>日饮酒量(mL)</t>
  </si>
  <si>
    <t>E_MAIL</t>
  </si>
  <si>
    <t>患者电子邮件地址</t>
  </si>
  <si>
    <t>CONTACT_NAME</t>
  </si>
  <si>
    <t>联系人姓名</t>
  </si>
  <si>
    <t>PULSE_RATE</t>
  </si>
  <si>
    <t>脉率(次/min)</t>
  </si>
  <si>
    <t>PROC_APPLY_NO</t>
  </si>
  <si>
    <t>手术申请单编号</t>
  </si>
  <si>
    <t>VISION</t>
  </si>
  <si>
    <t>视力</t>
  </si>
  <si>
    <t>SMOKE_STATUS_NAME</t>
  </si>
  <si>
    <t>吸烟状况名称</t>
  </si>
  <si>
    <t>PAT_SPEAKER_RELATE_NAME</t>
  </si>
  <si>
    <t>陈述者与患者的关系名称</t>
  </si>
  <si>
    <t>ACCEPT_NURSE_NO</t>
  </si>
  <si>
    <t>接诊护士编号</t>
  </si>
  <si>
    <t>INHOSP_WAY</t>
  </si>
  <si>
    <t>入病房方式</t>
  </si>
  <si>
    <t>SKIN_CASE</t>
  </si>
  <si>
    <t>皮肤情况</t>
  </si>
  <si>
    <t>DBP</t>
  </si>
  <si>
    <t>舒张压(mmHg)</t>
  </si>
  <si>
    <t>GROWTH_DEGREE_NAME</t>
  </si>
  <si>
    <t>发育程度名称</t>
  </si>
  <si>
    <t>PROC_NAME</t>
  </si>
  <si>
    <t>手术及操作名称</t>
  </si>
  <si>
    <t>BODY_TEMPERAT</t>
  </si>
  <si>
    <t>体温(℃)</t>
  </si>
  <si>
    <t>DAILY_SMOKE_NUM</t>
  </si>
  <si>
    <t>日吸烟量(支)</t>
  </si>
  <si>
    <t>EVAL_TIME_DTATE</t>
  </si>
  <si>
    <t>评估日期时间</t>
  </si>
  <si>
    <t>PROC_HIS</t>
  </si>
  <si>
    <t>手术史</t>
  </si>
  <si>
    <t>INFORM_DOCT_TIME</t>
  </si>
  <si>
    <t>通知医师日期时间</t>
  </si>
  <si>
    <t>DRUG_RELY</t>
  </si>
  <si>
    <t>药物依赖</t>
  </si>
  <si>
    <t>LISTEN</t>
  </si>
  <si>
    <t>听力</t>
  </si>
  <si>
    <t>SLEEP_CASE</t>
  </si>
  <si>
    <t>睡眠状况</t>
  </si>
  <si>
    <t>PSYCHIC_STATUS_NAME</t>
  </si>
  <si>
    <t>心理状态名称</t>
  </si>
  <si>
    <t>MOUTH_CASE</t>
  </si>
  <si>
    <t>口腔情况</t>
  </si>
  <si>
    <t>PROC_CUT_TYPE_CODE</t>
  </si>
  <si>
    <t>手术切口类别代码</t>
  </si>
  <si>
    <t>SMOKE_MARK</t>
  </si>
  <si>
    <t>吸烟标志</t>
  </si>
  <si>
    <t>COMMUNICATE_ABILITY</t>
  </si>
  <si>
    <t>沟通能力</t>
  </si>
  <si>
    <t>TRACHEAL_CARE_CODE</t>
  </si>
  <si>
    <t>气管护理代码</t>
  </si>
  <si>
    <t>TRACHEAL_CARE_NAME</t>
  </si>
  <si>
    <t>气管护理名称</t>
  </si>
  <si>
    <t>CARE_LEVEL_CODE</t>
  </si>
  <si>
    <t>护理等级代码</t>
  </si>
  <si>
    <t>NURSE_OP_NAME</t>
  </si>
  <si>
    <t>护理操作名称</t>
  </si>
  <si>
    <t>NURSE_OP_RES</t>
  </si>
  <si>
    <t>护理操作结果</t>
  </si>
  <si>
    <t>POSTURAL_CARE</t>
  </si>
  <si>
    <t>体位护理</t>
  </si>
  <si>
    <t>PROC_SORT_CODE</t>
  </si>
  <si>
    <t>手术分类代码</t>
  </si>
  <si>
    <t>SAFETY_NURSE_NAME</t>
  </si>
  <si>
    <t>安全护理名称</t>
  </si>
  <si>
    <t>NURSE_PROBLEM</t>
  </si>
  <si>
    <t>护理问题</t>
  </si>
  <si>
    <t>CARE_LEVEL_NAME</t>
  </si>
  <si>
    <t>护理等级名称</t>
  </si>
  <si>
    <t>SAFETY_NURSE_CODE</t>
  </si>
  <si>
    <t>安全护理代码</t>
  </si>
  <si>
    <t>SKIN_CARE</t>
  </si>
  <si>
    <t>皮肤护理</t>
  </si>
  <si>
    <t>INASS_NURSE_PLAN_NO</t>
  </si>
  <si>
    <t>护理计划流水号</t>
  </si>
  <si>
    <t>OBSERV_RES</t>
  </si>
  <si>
    <t>护理观察结果</t>
  </si>
  <si>
    <t>PROCPATIENT_TYPE_NAME</t>
  </si>
  <si>
    <t>手术患者类型名称</t>
  </si>
  <si>
    <t>NURSE_NO</t>
  </si>
  <si>
    <t>护士编号</t>
  </si>
  <si>
    <t>NUTRI_NURSE</t>
  </si>
  <si>
    <t>营养护理</t>
  </si>
  <si>
    <t>NURSE_NAME</t>
  </si>
  <si>
    <t>护士签名</t>
  </si>
  <si>
    <t>DIET_INSTRUCTION_CODE</t>
  </si>
  <si>
    <t>饮食指导代码</t>
  </si>
  <si>
    <t>DIET_INSTRUCTION_NAME</t>
  </si>
  <si>
    <t>饮食指导名称</t>
  </si>
  <si>
    <t>ANTIB_OPE_PREVEN_MARK</t>
  </si>
  <si>
    <t>手术预防用抗菌药物标志</t>
  </si>
  <si>
    <t>CATHETER_CARE_DESCR</t>
  </si>
  <si>
    <t>导管护理描述</t>
  </si>
  <si>
    <t>CARE_TYPE_CODE</t>
  </si>
  <si>
    <t>护理类型代码</t>
  </si>
  <si>
    <t>OBSERV_PROJ_NAME</t>
  </si>
  <si>
    <t>护理观察项目名称</t>
  </si>
  <si>
    <t>CARE_TYPE_NAME</t>
  </si>
  <si>
    <t>护理类型名称</t>
  </si>
  <si>
    <t>NURSE_OP_PROJ_NAME</t>
  </si>
  <si>
    <t>护理操作项目类目名称</t>
  </si>
  <si>
    <t>OUT_OPEROOM_TIME</t>
  </si>
  <si>
    <t>出手术室时间</t>
  </si>
  <si>
    <t>OUTPAT_ANTIBACT_DURG_RATE</t>
  </si>
  <si>
    <t>门诊抗菌药物使用率</t>
  </si>
  <si>
    <t>TYPE1_INCIS_ANTI_DRUG_RATE</t>
  </si>
  <si>
    <t>Ⅰ类切口手术预防性抗菌药物使用率</t>
  </si>
  <si>
    <t>INHOSP_ANTIBACT_DURG_STRENGTH</t>
  </si>
  <si>
    <t>住院抗菌药物使用强度</t>
  </si>
  <si>
    <t>INFECT_ASEPTICSURGERY_MARK</t>
  </si>
  <si>
    <t>无菌手术是否感染</t>
  </si>
  <si>
    <t>POSTPROC_SITUATION</t>
  </si>
  <si>
    <t>手术后情况</t>
  </si>
  <si>
    <t>INHOSP_ANTIBACT_DURG_RATE</t>
  </si>
  <si>
    <t>住院抗菌药物使用率</t>
  </si>
  <si>
    <t>PROC_CUT_DESC</t>
  </si>
  <si>
    <t>手术切口描述</t>
  </si>
  <si>
    <t>PURCHASE_PLAN_NUM</t>
  </si>
  <si>
    <t>采购计划单编号</t>
  </si>
  <si>
    <t>PURCHASE_PLAN_REPORT_DATE</t>
  </si>
  <si>
    <t>采购计划上报时间</t>
  </si>
  <si>
    <t>DOCUMENT_STATUS</t>
  </si>
  <si>
    <t>单据状态</t>
  </si>
  <si>
    <t>PURCHASE_PLAN_REVIEW_TIME</t>
  </si>
  <si>
    <t>采购计划审核时间</t>
  </si>
  <si>
    <t>PURCHASE_PLAN_END_DATE</t>
  </si>
  <si>
    <t>采购计划结束时间</t>
  </si>
  <si>
    <t>RELEVANT_ORDER</t>
  </si>
  <si>
    <t>相关医嘱ID</t>
  </si>
  <si>
    <t>PURCHASE_AMOUNT</t>
  </si>
  <si>
    <t>采购金额</t>
  </si>
  <si>
    <t>AUDIT_INFORMAT</t>
  </si>
  <si>
    <t>审核信息</t>
  </si>
  <si>
    <t>REVIEWER</t>
  </si>
  <si>
    <t>审核人</t>
  </si>
  <si>
    <t>APPLICANT</t>
  </si>
  <si>
    <t>申请人</t>
  </si>
  <si>
    <t>PURCHASE_PLAN_APPL_ORG</t>
  </si>
  <si>
    <t>采购计划申请机构</t>
  </si>
  <si>
    <t>PURCHASE_PLAN</t>
  </si>
  <si>
    <t>采购计划</t>
  </si>
  <si>
    <t>PURCHASE_PLAN_START_DATE</t>
  </si>
  <si>
    <t>采购计划开始时间</t>
  </si>
  <si>
    <t>DEV_NURSE_NAME</t>
  </si>
  <si>
    <t>器械护士签名</t>
  </si>
  <si>
    <t>DRUG_UNIQUE_CODE</t>
  </si>
  <si>
    <t>院内药品唯一码</t>
  </si>
  <si>
    <t>MINIM_PACKAGE_NUM</t>
  </si>
  <si>
    <t>销售数量（最小销售包装单位）</t>
  </si>
  <si>
    <t>MINIM_PREPARATION_PRICE</t>
  </si>
  <si>
    <t>销售价格（最小制剂单位）</t>
  </si>
  <si>
    <t>MINIM_PREPARATION_NUM</t>
  </si>
  <si>
    <t>销售数量（最小制剂单位）</t>
  </si>
  <si>
    <t>MAJORSURGERY_MARK</t>
  </si>
  <si>
    <t>是否主要手术</t>
  </si>
  <si>
    <t>PROVINCIAL_DRUG_PLATFORM_CODE</t>
  </si>
  <si>
    <t>省级药品集中采购平台药品编码</t>
  </si>
  <si>
    <t>DRUG_SERIAL_NUMBER</t>
  </si>
  <si>
    <t>流水号</t>
  </si>
  <si>
    <t>NATINOAL_DRUG_PLATFORM_CODE</t>
  </si>
  <si>
    <t>国家药管平台药品编码</t>
  </si>
  <si>
    <t>MINIM_PACKAGE_PRICE</t>
  </si>
  <si>
    <t>销售价格（最小销售包装单位）</t>
  </si>
  <si>
    <t>PRODUCT_COMMON_NAME</t>
  </si>
  <si>
    <t>产品通用名</t>
  </si>
  <si>
    <t>DRUG_SALES_DATE</t>
  </si>
  <si>
    <t>药品销售日期</t>
  </si>
  <si>
    <t>WAREHOUSING_PREPARATION_PRICE</t>
  </si>
  <si>
    <t>入库价格（最小制剂单位）</t>
  </si>
  <si>
    <t>WAREHOUSING_PREPARATION_NUM</t>
  </si>
  <si>
    <t>SETTLE_MODE</t>
  </si>
  <si>
    <t>结算方式</t>
  </si>
  <si>
    <t>STOP_OFANTIMI_USE</t>
  </si>
  <si>
    <t>抗菌药物使用结束日期时间</t>
  </si>
  <si>
    <t>OUTLIB_PREPARATION_NUM</t>
  </si>
  <si>
    <t>出库数量（最小制剂单位）</t>
  </si>
  <si>
    <t>WAREHOUSING_PACKAGE_NUM</t>
  </si>
  <si>
    <t>ORG_CLASS_CODE</t>
  </si>
  <si>
    <t>医疗机构类别代码</t>
  </si>
  <si>
    <t>OUTLIB_PACKAGE_NUM</t>
  </si>
  <si>
    <t>出库数量（最小销售包装单位）</t>
  </si>
  <si>
    <t>DRUG_PROUDUCER</t>
  </si>
  <si>
    <t>生产企业</t>
  </si>
  <si>
    <t>ENTER_OPEROOM_TIME</t>
  </si>
  <si>
    <t>进手术室时间</t>
  </si>
  <si>
    <t>ENTRY_EXIT_DATE</t>
  </si>
  <si>
    <t>出入库时间</t>
  </si>
  <si>
    <t>WAREHOUSING_PACKAGE_PRICE</t>
  </si>
  <si>
    <t>入库价格（最小销售包装单位）</t>
  </si>
  <si>
    <t>PROVIDER_NAME</t>
  </si>
  <si>
    <t>供应商名称</t>
  </si>
  <si>
    <t>DRUG_BATCH_NUMBER</t>
  </si>
  <si>
    <t>生产批号</t>
  </si>
  <si>
    <t>OTHER_MED_DISPOSAL</t>
  </si>
  <si>
    <t>其他医学处置</t>
  </si>
  <si>
    <t>MINIM_PREPARATION_PRIC</t>
  </si>
  <si>
    <t>最小制剂单位价格</t>
  </si>
  <si>
    <t>SHORTAGE_MATERIAL_SIGN</t>
  </si>
  <si>
    <t>原料短缺，产能不足</t>
  </si>
  <si>
    <t>FILLER_NAME</t>
  </si>
  <si>
    <t>填表人</t>
  </si>
  <si>
    <t>DRUG_VENDER_NAME</t>
  </si>
  <si>
    <t>配送企业</t>
  </si>
  <si>
    <t>DRUG_DEMAND_COUNT</t>
  </si>
  <si>
    <t>月需求量</t>
  </si>
  <si>
    <t>OPERATION_TYP</t>
  </si>
  <si>
    <t>手术类型</t>
  </si>
  <si>
    <t>MONOPOLY_MATERIAL_SIGN</t>
  </si>
  <si>
    <t>原料垄断，产能不足</t>
  </si>
  <si>
    <t>LOW_USAGE_SIGN</t>
  </si>
  <si>
    <t>临床用量小，企业不愿供应</t>
  </si>
  <si>
    <t>BEGIN_DATE</t>
  </si>
  <si>
    <t>短缺起始月份</t>
  </si>
  <si>
    <t>DRUG_FORMULATION_FORMAT</t>
  </si>
  <si>
    <t>制剂规格</t>
  </si>
  <si>
    <t>DISTANCE_SIGN</t>
  </si>
  <si>
    <t>地域偏远，企业不愿配送</t>
  </si>
  <si>
    <t>DRUG_PUR_WAY</t>
  </si>
  <si>
    <t>药品分类采购方式</t>
  </si>
  <si>
    <t>CONVERSION_FACTOR</t>
  </si>
  <si>
    <t>转换系数</t>
  </si>
  <si>
    <t>MANUFACTURE_LINE_REFORM_SIGN</t>
  </si>
  <si>
    <t>企业生产线改造，企业产能不足</t>
  </si>
  <si>
    <t>COMMON_NAME</t>
  </si>
  <si>
    <t>通用名</t>
  </si>
  <si>
    <t>DRUG_SUPPLY_COUNT</t>
  </si>
  <si>
    <t>月供应量</t>
  </si>
  <si>
    <t>INSTRUCTOR_NO</t>
  </si>
  <si>
    <t>指导医师编号</t>
  </si>
  <si>
    <t>MINIM_PACKAGE_UNIT</t>
  </si>
  <si>
    <t>最小销售包装单位</t>
  </si>
  <si>
    <t>FORM_DATE</t>
  </si>
  <si>
    <t>填表日期</t>
  </si>
  <si>
    <t>FAILURE_BID_SIGN</t>
  </si>
  <si>
    <t>流标或废标，无企业供货</t>
  </si>
  <si>
    <t>DRUG_SHORTAGE_TYPE</t>
  </si>
  <si>
    <t>短缺类型</t>
  </si>
  <si>
    <t>DRUG_APPROVAL_NO</t>
  </si>
  <si>
    <t>批准文号</t>
  </si>
  <si>
    <t>LOW_PRICE_SIGN</t>
  </si>
  <si>
    <t>交易价格低，企业不愿意生产</t>
  </si>
  <si>
    <t>OTHER_REASON</t>
  </si>
  <si>
    <t>其他原因</t>
  </si>
  <si>
    <t>PROC_POSITION_NAME</t>
  </si>
  <si>
    <t>手术体位名称</t>
  </si>
  <si>
    <t>FORM_NAME</t>
  </si>
  <si>
    <t>剂型名称</t>
  </si>
  <si>
    <t>ALTERNATIVE_DRUG</t>
  </si>
  <si>
    <t>是否使用可替代药品</t>
  </si>
  <si>
    <t>LIMIT_PRICE_SIGN</t>
  </si>
  <si>
    <t>限价交易，企业不愿意供应</t>
  </si>
  <si>
    <t>PROC_PART_CODE_EXP</t>
  </si>
  <si>
    <t>院内手术及操作目标部位代码</t>
  </si>
  <si>
    <t>DRUG_ORDER_DATE</t>
  </si>
  <si>
    <t>药品订单日期</t>
  </si>
  <si>
    <t>TRANSACT_TYPE_NAME</t>
  </si>
  <si>
    <t>交易类型名称</t>
  </si>
  <si>
    <t>PURCHASE_GROUP_NAME</t>
  </si>
  <si>
    <t>采购组名称</t>
  </si>
  <si>
    <t>ASSIST1_NAME</t>
  </si>
  <si>
    <t>Ⅰ助签名</t>
  </si>
  <si>
    <t>PURCHASE_GROUP_CODE</t>
  </si>
  <si>
    <t>采购组代码</t>
  </si>
  <si>
    <t>MATERIAL_GROUP_CODE</t>
  </si>
  <si>
    <t>物资组代码</t>
  </si>
  <si>
    <t>IS_OUT_INVOCE</t>
  </si>
  <si>
    <t>是否已出发票</t>
  </si>
  <si>
    <t>PURCHASE_UNIT_NAME</t>
  </si>
  <si>
    <t>采购组织名称</t>
  </si>
  <si>
    <t>WARD_CODE</t>
  </si>
  <si>
    <t>病区代码</t>
  </si>
  <si>
    <t>DRUG_SPEC</t>
  </si>
  <si>
    <t>药品规格</t>
  </si>
  <si>
    <t>DRUG_BASE_ATTR</t>
  </si>
  <si>
    <t>药物基药属性</t>
  </si>
  <si>
    <t>DRUG_CATEGORY_NAME</t>
  </si>
  <si>
    <t>药品分类</t>
  </si>
  <si>
    <t>ARRIVAL</t>
  </si>
  <si>
    <t>到货量</t>
  </si>
  <si>
    <t>HOS_DISTRICT_NAME</t>
  </si>
  <si>
    <t>院区名称</t>
  </si>
  <si>
    <t>ASSIST1_NO</t>
  </si>
  <si>
    <t>Ⅰ助编码</t>
  </si>
  <si>
    <t>SALES_UNIT</t>
  </si>
  <si>
    <t>销售单位</t>
  </si>
  <si>
    <t>STORAGE_UNIT_NAME</t>
  </si>
  <si>
    <t>库存管理单位名称</t>
  </si>
  <si>
    <t>INTRAOPE_MEDICATION</t>
  </si>
  <si>
    <t>术中用药</t>
  </si>
  <si>
    <t>DRUG_VPID_CODE</t>
  </si>
  <si>
    <t>药品采购编码</t>
  </si>
  <si>
    <t>INVOICE_NO</t>
  </si>
  <si>
    <t>发票号</t>
  </si>
  <si>
    <t>MATERIAL_GROUP_NAME</t>
  </si>
  <si>
    <t>物资组名称</t>
  </si>
  <si>
    <t>MEASURE_UNIT_NAME</t>
  </si>
  <si>
    <t>计量单位名称</t>
  </si>
  <si>
    <t>PURCHASE_AUTO_MARK</t>
  </si>
  <si>
    <t>自动采购订单标志</t>
  </si>
  <si>
    <t>TRANSACT_TYPE_CODE</t>
  </si>
  <si>
    <t>交易类型代码</t>
  </si>
  <si>
    <t>PROC_POSITION_CODE</t>
  </si>
  <si>
    <t>手术体位代码</t>
  </si>
  <si>
    <t>IS_IMPLE_ANTI_DRUG_SYS</t>
  </si>
  <si>
    <t>是否落实抗肿瘤药物制度</t>
  </si>
  <si>
    <t>PROC_PART_NAME</t>
  </si>
  <si>
    <t>手术及操作目标部位名称</t>
  </si>
  <si>
    <t>IMPLE_ANTI_DRUG_SYS_DESCRI</t>
  </si>
  <si>
    <t>抗肿瘤药物制度落实情况描述</t>
  </si>
  <si>
    <t>ESSENT_MEDICI_SYS_DESCRI</t>
  </si>
  <si>
    <t>基本药物制度落实情况描述</t>
  </si>
  <si>
    <t>IS_RARE_DIS_DRUG_SYS_DES</t>
  </si>
  <si>
    <t>是否罕见病药物制度</t>
  </si>
  <si>
    <t>RARE_DISEASE_DRUG_SYS_DESCRI</t>
  </si>
  <si>
    <t>罕见病药物制度落实情况描述</t>
  </si>
  <si>
    <t>IS_IMPLE_ESSENT_MEDICI_SYS</t>
  </si>
  <si>
    <t>是否落实基本药物制度</t>
  </si>
  <si>
    <t>PROC_CUT_TYPE_NAME</t>
  </si>
  <si>
    <t>手术切口类别名称</t>
  </si>
  <si>
    <t>INFORMED_CONSENT_CONTENT</t>
  </si>
  <si>
    <t>知情同意内容</t>
  </si>
  <si>
    <t>DOCT_NO</t>
  </si>
  <si>
    <t>医师编号</t>
  </si>
  <si>
    <t>PAT_NAME_TIME</t>
  </si>
  <si>
    <t>患者/法定代理人签名日期时间</t>
  </si>
  <si>
    <t>PROCPATIENT_TYPE_CODE</t>
  </si>
  <si>
    <t>手术患者类型代码</t>
  </si>
  <si>
    <t>PAT_NAME</t>
  </si>
  <si>
    <t>患者签名</t>
  </si>
  <si>
    <t>INFORMED_CONSENT_NAME</t>
  </si>
  <si>
    <t>知情同意书名称</t>
  </si>
  <si>
    <t>LEGAL_REPRESENT_AD</t>
  </si>
  <si>
    <t>患者/法定代理人意见</t>
  </si>
  <si>
    <t>ORG_AD</t>
  </si>
  <si>
    <t>医疗机构意见</t>
  </si>
  <si>
    <t>LEGAL_REPRESENT_NAME</t>
  </si>
  <si>
    <t>法定代理人签名</t>
  </si>
  <si>
    <t>DOCT_NAME</t>
  </si>
  <si>
    <t>医师签名</t>
  </si>
  <si>
    <t>OTHER_IC_NO</t>
  </si>
  <si>
    <t>其他知情同意书流水号</t>
  </si>
  <si>
    <t>PAT_RELATE_NAME</t>
  </si>
  <si>
    <t>法定代理人与患者的关系名称</t>
  </si>
  <si>
    <t>OP_PROCESS_DESC</t>
  </si>
  <si>
    <t>手术过程描述</t>
  </si>
  <si>
    <t>INFORMED_CONSENT_NO</t>
  </si>
  <si>
    <t>知情同意书编号</t>
  </si>
  <si>
    <t>DOCT_NAME_TIME</t>
  </si>
  <si>
    <t>医师签名日期时间</t>
  </si>
  <si>
    <t>PAT_RELATE_CODE</t>
  </si>
  <si>
    <t>法定代理人与患者的关系代码</t>
  </si>
  <si>
    <t>DEV_NURSE_NO</t>
  </si>
  <si>
    <t>器械护士编号</t>
  </si>
  <si>
    <t>81</t>
  </si>
  <si>
    <t>HIV_ALL_COUNT</t>
  </si>
  <si>
    <t>孕产妇产前HIV检测数</t>
  </si>
  <si>
    <t>HIV_POSITIVE_COUNT</t>
  </si>
  <si>
    <t>孕产妇产前HIV检测阳性数</t>
  </si>
  <si>
    <t>SYPHILIS_ALL_COUNT</t>
  </si>
  <si>
    <t>孕产妇产前梅毒检测人数</t>
  </si>
  <si>
    <t>HOSPITAL_ID</t>
  </si>
  <si>
    <t>医院ID</t>
  </si>
  <si>
    <t>HOSPITAL_NAME</t>
  </si>
  <si>
    <t>医院名称</t>
  </si>
  <si>
    <t>HEPATITIS_ALL_COUNT</t>
  </si>
  <si>
    <t>产妇乙肝表面抗原检测人数</t>
  </si>
  <si>
    <t>PRENATAL_RATIO</t>
  </si>
  <si>
    <t>孕妇产前检查比率</t>
  </si>
  <si>
    <t>82</t>
  </si>
  <si>
    <t>CHECK_USER_NAME</t>
  </si>
  <si>
    <t>检查人姓名</t>
  </si>
  <si>
    <t>ITEM_SYPHILIS</t>
  </si>
  <si>
    <t>梅毒检测结果，0-未检查，1-阴性，2-阳性</t>
  </si>
  <si>
    <t>CANCEL_ELECTPROC_MARK</t>
  </si>
  <si>
    <t>是否择期取消手术</t>
  </si>
  <si>
    <t>检查所在医院名称</t>
  </si>
  <si>
    <t>ITEM_HIV</t>
  </si>
  <si>
    <t>HIV检测结果，0-未检查，1-阴性，2-阳性</t>
  </si>
  <si>
    <t>ITEM_HEPATITIS</t>
  </si>
  <si>
    <t>乙肝表面抗原检测，0-未检查，1-阴性，2-阳性</t>
  </si>
  <si>
    <t>CHECK_USER_ID</t>
  </si>
  <si>
    <t>检查人编号</t>
  </si>
  <si>
    <t>检查所在医院编号</t>
  </si>
  <si>
    <t>PROC_PART_NAME_EXP</t>
  </si>
  <si>
    <t>院内手术及操作目标部位名称</t>
  </si>
  <si>
    <t>LATROG_OPERATION</t>
  </si>
  <si>
    <t>医原性手术标志</t>
  </si>
  <si>
    <t>PKID</t>
  </si>
  <si>
    <t>CHECK_ITEM</t>
  </si>
  <si>
    <t>检查项</t>
  </si>
  <si>
    <t>CHECK_TIME</t>
  </si>
  <si>
    <t>检查时间</t>
  </si>
  <si>
    <t>CHECK_RESULT</t>
  </si>
  <si>
    <t>检查结果</t>
  </si>
  <si>
    <t>USER_NAME</t>
  </si>
  <si>
    <t>孕妇名称</t>
  </si>
  <si>
    <t>MARRIAGE</t>
  </si>
  <si>
    <t>婚姻情况</t>
  </si>
  <si>
    <t>USER_ID</t>
  </si>
  <si>
    <t>孕妇ID</t>
  </si>
  <si>
    <t>PROC_DEPART_NAME_EXP</t>
  </si>
  <si>
    <t>手术执行科室院内名称</t>
  </si>
  <si>
    <t>POSTOPER_COMPLIC_NAME</t>
  </si>
  <si>
    <t>手术并发症名称</t>
  </si>
  <si>
    <t>PROC_SORT_NAME</t>
  </si>
  <si>
    <t>手术分类名称</t>
  </si>
  <si>
    <t>TUMOUR_MEASURED_QUANTITY</t>
  </si>
  <si>
    <t>肿瘤计量数量</t>
  </si>
  <si>
    <t>PREO_INHOSP_INFEC_MARK</t>
  </si>
  <si>
    <t>术前是否发生院内感染</t>
  </si>
  <si>
    <t>PRE_ANTIBIOTICS_DAYS</t>
  </si>
  <si>
    <t>预防使用抗菌药物天数</t>
  </si>
  <si>
    <t>PROC_TIME</t>
  </si>
  <si>
    <t>手术及操作日期时间</t>
  </si>
  <si>
    <t>OPERATOR_NO</t>
  </si>
  <si>
    <t>手术者编号</t>
  </si>
  <si>
    <t>PROC_PART_CODE</t>
  </si>
  <si>
    <t>手术及操作目标部位代码</t>
  </si>
  <si>
    <t>OPERATION_HISTORY_MARK</t>
  </si>
  <si>
    <t>手术史标志</t>
  </si>
  <si>
    <t>AMOUNT_BLEEDING</t>
  </si>
  <si>
    <t>出血量（ml）</t>
  </si>
  <si>
    <t>PROC_DEPART_NAME</t>
  </si>
  <si>
    <t>手术执行科室名称</t>
  </si>
  <si>
    <t>POSTOPER_COMPLIC_MARK</t>
  </si>
  <si>
    <t>术后并发症标志</t>
  </si>
  <si>
    <t>PROC_CUT_UNION_CLASS_CODE</t>
  </si>
  <si>
    <t>手术切口愈合等级代码</t>
  </si>
  <si>
    <t>FREE_AND_PARAF_MARK</t>
  </si>
  <si>
    <t>冰冻与石蜡诊断符合标志</t>
  </si>
  <si>
    <t>OPERATION_NO</t>
  </si>
  <si>
    <t>手术序号</t>
  </si>
  <si>
    <t>INTERVENTION_NAME</t>
  </si>
  <si>
    <t>介入物名称</t>
  </si>
  <si>
    <t>INSTRUCTOR_NAME</t>
  </si>
  <si>
    <t>指导医师签名</t>
  </si>
  <si>
    <t>RETURN_OPEROOM_MARK</t>
  </si>
  <si>
    <t>重返手术室标志</t>
  </si>
  <si>
    <t>PLACE</t>
  </si>
  <si>
    <t>放置部位</t>
  </si>
  <si>
    <t>PATHOLOGICAL_EXAM</t>
  </si>
  <si>
    <t>病理检查</t>
  </si>
  <si>
    <t>IN_RESUS_TIME</t>
  </si>
  <si>
    <t>入复苏室时间</t>
  </si>
  <si>
    <t>POSTOPER_COMPLIC_CODE</t>
  </si>
  <si>
    <t>手术并发症编码</t>
  </si>
  <si>
    <t>DAY_OPE_MARK</t>
  </si>
  <si>
    <t>日间手术标志</t>
  </si>
  <si>
    <t>DRAINAGE_MATERIAL_NAME</t>
  </si>
  <si>
    <t>引流材料名称</t>
  </si>
  <si>
    <t>PROC_LEVEL_NAME</t>
  </si>
  <si>
    <t>手术级别名称</t>
  </si>
  <si>
    <t>PROC_START_TIME</t>
  </si>
  <si>
    <t>手术开始时间</t>
  </si>
  <si>
    <t>PROC_END_TIME</t>
  </si>
  <si>
    <t>手术结束时间</t>
  </si>
  <si>
    <t>SKIN_DISINFECTION</t>
  </si>
  <si>
    <t>皮肤消毒描述</t>
  </si>
  <si>
    <t>TRANSFUSE_BLOOD_NUM</t>
  </si>
  <si>
    <t>输血量（ml）</t>
  </si>
  <si>
    <t>PROC_NO</t>
  </si>
  <si>
    <t>手术记录流水号</t>
  </si>
  <si>
    <t>PROC_ROOM_NO</t>
  </si>
  <si>
    <t>手术间编号</t>
  </si>
  <si>
    <t>PROC_DEPART_NO</t>
  </si>
  <si>
    <t>手术执行科室编码</t>
  </si>
  <si>
    <t>PROC_DURATION</t>
  </si>
  <si>
    <t>手术持续时间</t>
  </si>
  <si>
    <t>DRAINAGE_MARK</t>
  </si>
  <si>
    <t>引流标志</t>
  </si>
  <si>
    <t>OUTSTAND_PROC_TIME_MARK</t>
  </si>
  <si>
    <t>是否超出标准手术时间</t>
  </si>
  <si>
    <t>ANTIMI_USE_PURPOSE</t>
  </si>
  <si>
    <t>抗菌药物用药目的</t>
  </si>
  <si>
    <t>DRAINAGE_MATERIAL_NUM</t>
  </si>
  <si>
    <t>引流材料数目</t>
  </si>
  <si>
    <t>OASSIST2_NO</t>
  </si>
  <si>
    <t>Ⅱ助编码</t>
  </si>
  <si>
    <t>OP_GROUP_NO</t>
  </si>
  <si>
    <t>手术组号</t>
  </si>
  <si>
    <t>PRE_ANTIBIOTICS_MARK</t>
  </si>
  <si>
    <t>是否预防使用抗菌药物</t>
  </si>
  <si>
    <t>SOURCE_OF_OPERATION</t>
  </si>
  <si>
    <t>手术来源标志</t>
  </si>
  <si>
    <t>TRANSFUSE_REACTION_MARK</t>
  </si>
  <si>
    <t>输血反应标志</t>
  </si>
  <si>
    <t>OASSIST2_NAME</t>
  </si>
  <si>
    <t>Ⅱ助签名</t>
  </si>
  <si>
    <t>VISITING_NURSE_NO</t>
  </si>
  <si>
    <t>巡台护士编号</t>
  </si>
  <si>
    <t>OPERATOR_NAME</t>
  </si>
  <si>
    <t>手术者签名</t>
  </si>
  <si>
    <t>OUT_RESUS_TIME</t>
  </si>
  <si>
    <t>出复苏室时间</t>
  </si>
  <si>
    <t>ASEPTIC_SURGERY_MARK</t>
  </si>
  <si>
    <t>是否无菌手术</t>
  </si>
  <si>
    <t>PREOPE_MEDICATION</t>
  </si>
  <si>
    <t>术前用药</t>
  </si>
  <si>
    <t>PROC_LEVEL_CODE</t>
  </si>
  <si>
    <t>手术级别代码</t>
  </si>
  <si>
    <t>URINE_VOLUME</t>
  </si>
  <si>
    <t>尿量（ml）</t>
  </si>
  <si>
    <t>VISITING_NURSE_NAME</t>
  </si>
  <si>
    <t>巡台护士签名</t>
  </si>
  <si>
    <t>PREVEN_ANTIBI_CEPHA_MARK</t>
  </si>
  <si>
    <t>预防性用抗菌药物选择一、二代头孢菌素标志</t>
  </si>
  <si>
    <t>PROC_DEPART_NO_EXP</t>
  </si>
  <si>
    <t>手术执行科室院内编码</t>
  </si>
  <si>
    <t>PROC_CUT_UNION_CLASS_NAME</t>
  </si>
  <si>
    <t>手术切口愈合等级名称</t>
  </si>
  <si>
    <t>PURPOSE_ANTIBIOTICS</t>
  </si>
  <si>
    <t>抗菌药物用药途径</t>
  </si>
  <si>
    <t>FROZEN_SECTION_MARK</t>
  </si>
  <si>
    <t>冰冻切片标志</t>
  </si>
  <si>
    <t>26</t>
  </si>
  <si>
    <t>REVOKE_RISK_CHECK_MARK</t>
  </si>
  <si>
    <t>收回手术风险评估表标志</t>
  </si>
  <si>
    <t>NURSE_RECORD_TIME</t>
  </si>
  <si>
    <t>护理记录时间</t>
  </si>
  <si>
    <t>RISK_POST_SAFE_CHECK_MARK</t>
  </si>
  <si>
    <t>发出手术风险评估表标志</t>
  </si>
  <si>
    <t>GENERAL_NURSE_NO</t>
  </si>
  <si>
    <t>一般护理记录流水号</t>
  </si>
  <si>
    <t>FOOT_DORSAL_ARTERY_MARK</t>
  </si>
  <si>
    <t>足背动脉搏动标志</t>
  </si>
  <si>
    <t>体重(kg)</t>
  </si>
  <si>
    <t>OXY_SATURATION</t>
  </si>
  <si>
    <t>血氧饱和度(%)</t>
  </si>
  <si>
    <t>POSTPROC_SAFE_CHECK_MARK</t>
  </si>
  <si>
    <t>发出手术安全核对表标志</t>
  </si>
  <si>
    <t>REVOKE_SAFETY_CHECK_MARK</t>
  </si>
  <si>
    <t>收回手术安全核对表标志</t>
  </si>
  <si>
    <t>PSYCHO_CARE_CODE</t>
  </si>
  <si>
    <t>心理护理代码</t>
  </si>
  <si>
    <t>护士签名日期时间</t>
  </si>
  <si>
    <t>PSYCHO_CARE_NAME</t>
  </si>
  <si>
    <t>心理护理名称</t>
  </si>
  <si>
    <t>ISOLATION_TYPE_NAME</t>
  </si>
  <si>
    <t>隔离种类名称</t>
  </si>
  <si>
    <t>ISOLATION_TYPE_CODE</t>
  </si>
  <si>
    <t>隔离种类代码</t>
  </si>
  <si>
    <t>ISOLATION_MARK</t>
  </si>
  <si>
    <t>隔离标志</t>
  </si>
  <si>
    <t>SIMPLE_DISEASE</t>
  </si>
  <si>
    <t>简要病情</t>
  </si>
  <si>
    <t>ACCEPT_DOCT_NAME</t>
  </si>
  <si>
    <t>接诊医师签名</t>
  </si>
  <si>
    <t>DISCRIMINATE_TREATMENT_DESCR</t>
  </si>
  <si>
    <t>辨证论治详细描述</t>
  </si>
  <si>
    <t>DOCT_AD_CONTENT</t>
  </si>
  <si>
    <t>医嘱内容</t>
  </si>
  <si>
    <t>REC_FILL_OUT_TIME</t>
  </si>
  <si>
    <t>记录日期时间</t>
  </si>
  <si>
    <t>TCM_MEDI_DECOCTION_METHOD</t>
  </si>
  <si>
    <t>中药煎煮方法</t>
  </si>
  <si>
    <t>CHECK_ROOM_TIME</t>
  </si>
  <si>
    <t>查房日期时间</t>
  </si>
  <si>
    <t>RECORDER_NAME</t>
  </si>
  <si>
    <t>TREAT_PLAN</t>
  </si>
  <si>
    <t>诊疗计划</t>
  </si>
  <si>
    <t>RECORDER_NO</t>
  </si>
  <si>
    <t>SUPER_DOCT_CHECK_ROOM_NO</t>
  </si>
  <si>
    <t>上级医师查房记录流水号</t>
  </si>
  <si>
    <t>EMER_OBSERVE_REC</t>
  </si>
  <si>
    <t>DIAG_ACCORD</t>
  </si>
  <si>
    <t>诊断依据</t>
  </si>
  <si>
    <t>ADVERSE_REPORTER_NAME</t>
  </si>
  <si>
    <t>不良事件报告人签名</t>
  </si>
  <si>
    <t>ADVERSEREP_CLASS_NAME</t>
  </si>
  <si>
    <t>不良事件报告类型名称</t>
  </si>
  <si>
    <t>COMP_TREAT_MARK</t>
  </si>
  <si>
    <t>合并疾病及治疗标识</t>
  </si>
  <si>
    <t>DRUG_CLASS_NAME</t>
  </si>
  <si>
    <t>不良事件药品分类名称</t>
  </si>
  <si>
    <t>SAE_TESTMED_NAME</t>
  </si>
  <si>
    <t>SAE与实验药的关系名称</t>
  </si>
  <si>
    <t>SERIOUS_ADVERSE_NO</t>
  </si>
  <si>
    <t>严重不良事件报告流水号</t>
  </si>
  <si>
    <t>DOMESAE_REPORT_CODE</t>
  </si>
  <si>
    <t>SAE报道情况（国内）代码</t>
  </si>
  <si>
    <t>REPORT_ORG_NAME</t>
  </si>
  <si>
    <t>申报单位名称</t>
  </si>
  <si>
    <t>SAE_OCCUR_TIME</t>
  </si>
  <si>
    <t>SAE发生时间</t>
  </si>
  <si>
    <t>SAE_TESTMED_CODE</t>
  </si>
  <si>
    <t>SAE与实验药的关系代码</t>
  </si>
  <si>
    <t>ADVERSE_TESTMED_CHNAME</t>
  </si>
  <si>
    <t>不良事件试验用药中文名称</t>
  </si>
  <si>
    <t>SAE_DIAG</t>
  </si>
  <si>
    <t>SAE的医学术语（诊断）</t>
  </si>
  <si>
    <t>ADVERSE_REPORTER_OCCUP_NAME</t>
  </si>
  <si>
    <t>不良事件报告人职业名称</t>
  </si>
  <si>
    <t>TESTMED_STEP_CODE</t>
  </si>
  <si>
    <t>对试验用药采取的措施代码</t>
  </si>
  <si>
    <t>CLINRES_CLASS_NAME</t>
  </si>
  <si>
    <t>不良事件临床研究分类名称</t>
  </si>
  <si>
    <t>CLINRES_CLASS_CODE</t>
  </si>
  <si>
    <t>不良事件临床研究分类代码</t>
  </si>
  <si>
    <t>HEIGHT</t>
  </si>
  <si>
    <t>身高（cm）</t>
  </si>
  <si>
    <t>SAE_SIT_NAME</t>
  </si>
  <si>
    <t>SAE情况名称</t>
  </si>
  <si>
    <t>ADVERSE_TESTMED_ENGNAME</t>
  </si>
  <si>
    <t>不良事件试验用药英文名称</t>
  </si>
  <si>
    <t>SAE_SIT_CODE</t>
  </si>
  <si>
    <t>SAE情况代码</t>
  </si>
  <si>
    <t>ADVERSE_TESTMEDSAL_CHNAME</t>
  </si>
  <si>
    <t>不良事件试验用药中文商品名称</t>
  </si>
  <si>
    <t>COMP_TREAT_DRUG</t>
  </si>
  <si>
    <t>合并疾病治疗药物</t>
  </si>
  <si>
    <t>ADVERSEREP_CLASS_CODE</t>
  </si>
  <si>
    <t>不良事件报告类型代码</t>
  </si>
  <si>
    <t>CLIN_INDICATION</t>
  </si>
  <si>
    <t>不良事件临床实验适应症</t>
  </si>
  <si>
    <t>ADVERSE_REPORTER_OCCUP_CODE</t>
  </si>
  <si>
    <t>不良事件报告人职业代码</t>
  </si>
  <si>
    <t>WORK_PLACE_TEL</t>
  </si>
  <si>
    <t>工作单位联系电话</t>
  </si>
  <si>
    <t>ADVERSE_TESTMEDSAL_ENGNAME</t>
  </si>
  <si>
    <t>不良事件试验用药英文商品名称</t>
  </si>
  <si>
    <t>SAEOCC_PROCE_DETAIL</t>
  </si>
  <si>
    <t>SAE发生及处理的详细情况</t>
  </si>
  <si>
    <t>ADVERSE_DRUGREGIS_CLASS</t>
  </si>
  <si>
    <t>不良事件药品注册分类</t>
  </si>
  <si>
    <t>SAE_OUTCOME_NAME</t>
  </si>
  <si>
    <t>SAE转归名称</t>
  </si>
  <si>
    <t>DRUG_CLASS_CODE</t>
  </si>
  <si>
    <t>不良事件药品分类代码</t>
  </si>
  <si>
    <t>NEWDRUG_CLIN_APPRNUM</t>
  </si>
  <si>
    <t>新药临床研究批准文号</t>
  </si>
  <si>
    <t>OVERSAE_REPORT_NAME</t>
  </si>
  <si>
    <t>SAE报道情况（国外）名称</t>
  </si>
  <si>
    <t>DEATH_TIME</t>
  </si>
  <si>
    <t>死亡日期时间</t>
  </si>
  <si>
    <t>USAGE_DOSAGE</t>
  </si>
  <si>
    <t>用法用量</t>
  </si>
  <si>
    <t>SAE_OUTCOME_CODE</t>
  </si>
  <si>
    <t>SAE转归代码</t>
  </si>
  <si>
    <t>REPORT_POST_CODE</t>
  </si>
  <si>
    <t>报告人职务/职称代码</t>
  </si>
  <si>
    <t>COMPLICATION</t>
  </si>
  <si>
    <t>合并疾病</t>
  </si>
  <si>
    <t>RESEARCH_INFORMSAE_TIME</t>
  </si>
  <si>
    <t>研究者获知SAE时间</t>
  </si>
  <si>
    <t>ADVERSE_DRUGREGIS_FORM</t>
  </si>
  <si>
    <t>不良事件药品注册剂型</t>
  </si>
  <si>
    <t>REPORT_DATE</t>
  </si>
  <si>
    <t>报告日期</t>
  </si>
  <si>
    <t>REPORT_ORG_TEL</t>
  </si>
  <si>
    <t>不良事件报告单位联系电话</t>
  </si>
  <si>
    <t>REPORT_POST_NAME</t>
  </si>
  <si>
    <t>报告人职务/职称名称</t>
  </si>
  <si>
    <t>TESTMED_STEP_NAME</t>
  </si>
  <si>
    <t>对试验用药采取的措施名称</t>
  </si>
  <si>
    <t>ADVERSE_ATEGORIES_NAME</t>
  </si>
  <si>
    <t>不良事件当事人类别名称</t>
  </si>
  <si>
    <t>RECORD_ID</t>
  </si>
  <si>
    <t>记录编号</t>
  </si>
  <si>
    <t>ADVERSE_LEVEL_CODE</t>
  </si>
  <si>
    <t>不良事件的等级代码</t>
  </si>
  <si>
    <t>报告医生编号</t>
  </si>
  <si>
    <t>EVENT_LOCATION_NAME</t>
  </si>
  <si>
    <t>事件发生场所名称</t>
  </si>
  <si>
    <t>ADVERSE_CONSE_MARK</t>
  </si>
  <si>
    <t>是否有不良后果</t>
  </si>
  <si>
    <t>MEDISAFETY_ADVERSE_NO</t>
  </si>
  <si>
    <t>医疗安全事件流水号</t>
  </si>
  <si>
    <t>ADVERSE_EVENT_TIME</t>
  </si>
  <si>
    <t>不良反应事件发生时间</t>
  </si>
  <si>
    <t>不良事件患者年龄</t>
  </si>
  <si>
    <t>ADVERSE_ATEGORIES_CODE</t>
  </si>
  <si>
    <t>不良事件当事人类别代码</t>
  </si>
  <si>
    <t>ADVERSE_REPORTER_TEL</t>
  </si>
  <si>
    <t>不良事件报告人联系电话</t>
  </si>
  <si>
    <t>ADVERSE_CLASS_NAME</t>
  </si>
  <si>
    <t>不良事件类别名称</t>
  </si>
  <si>
    <t>ADVERSE_CLASS_CODE</t>
  </si>
  <si>
    <t>不良事件类别代码</t>
  </si>
  <si>
    <t>ADVERSE_LEVEL_NAME</t>
  </si>
  <si>
    <t>不良事件的等级名称</t>
  </si>
  <si>
    <t>ADVERSE_REPORTER_MAIL</t>
  </si>
  <si>
    <t>不良事件报告人邮箱</t>
  </si>
  <si>
    <t>EVENT_LOCATION_CODE</t>
  </si>
  <si>
    <t>事件发生场所代码</t>
  </si>
  <si>
    <t>不良反应药品分类名称</t>
  </si>
  <si>
    <t>PAST_DRUGREACT_MARK</t>
  </si>
  <si>
    <t>是否患者既往药品不良反应</t>
  </si>
  <si>
    <t>PAST_DRUGREACT_DESC</t>
  </si>
  <si>
    <t>不良事件患者既往药品不良反应</t>
  </si>
  <si>
    <t>ADVERSE_REPUNIT_CODE</t>
  </si>
  <si>
    <t>不良事件报告单位类别代码</t>
  </si>
  <si>
    <t>ADVERSE_REPORORG_AUTOGRAPH</t>
  </si>
  <si>
    <t>不良事件报告单位签名</t>
  </si>
  <si>
    <t>DRUG_END_TIME</t>
  </si>
  <si>
    <t>用药停止日期时间</t>
  </si>
  <si>
    <t>DRUG_CODE</t>
  </si>
  <si>
    <t>药品名编码</t>
  </si>
  <si>
    <t>DRUG_NAME</t>
  </si>
  <si>
    <t>药品名名称</t>
  </si>
  <si>
    <t>FAMILY_DRUGREACT_DESC</t>
  </si>
  <si>
    <t>不良事件患者家族药品不良反应</t>
  </si>
  <si>
    <t>FAMILY_DRUGREACT_MARK</t>
  </si>
  <si>
    <t>是否患者家族药品不良反应</t>
  </si>
  <si>
    <t>DRUG_BATCH_NUM</t>
  </si>
  <si>
    <t>药品生产批号</t>
  </si>
  <si>
    <t>MANUF_INFORMA_SOURE_NAME</t>
  </si>
  <si>
    <t>生产企业信息来源名称</t>
  </si>
  <si>
    <t>MEDI_USE_REASON</t>
  </si>
  <si>
    <t>用药原因</t>
  </si>
  <si>
    <t>PROCUCT_FACTORY</t>
  </si>
  <si>
    <t>产品生产厂家</t>
  </si>
  <si>
    <t>ADVERSE_REPUNIT_NAME</t>
  </si>
  <si>
    <t>不良事件报告单位类别名称</t>
  </si>
  <si>
    <t>ADVERSE_RESULT_CODE</t>
  </si>
  <si>
    <t>不良事件结果代码</t>
  </si>
  <si>
    <t>ADVERSE_REPORTER_EVALUAT</t>
  </si>
  <si>
    <t>不良事件报告人评价</t>
  </si>
  <si>
    <t>DRUG_START_TIME</t>
  </si>
  <si>
    <t>用药开始时间</t>
  </si>
  <si>
    <t>FDA_ITEM_CODE</t>
  </si>
  <si>
    <t>药物代码（药监局编码）</t>
  </si>
  <si>
    <t>DEATH_REASON</t>
  </si>
  <si>
    <t>直接死因</t>
  </si>
  <si>
    <t>ADVERSE_EVENT_NAME</t>
  </si>
  <si>
    <t>不良反应事件名称</t>
  </si>
  <si>
    <t>PAST_HIS_NAME</t>
  </si>
  <si>
    <t>不良事件患者既往史（多选）名称</t>
  </si>
  <si>
    <t>ADVERSE_REPORORG_EVALUAT</t>
  </si>
  <si>
    <t>不良事件报告单位评价</t>
  </si>
  <si>
    <t>REACT_STATE_NAME</t>
  </si>
  <si>
    <t>停药或减量后反应状态名称</t>
  </si>
  <si>
    <t>ADVERSE_PROCESS_DESC</t>
  </si>
  <si>
    <t>不良事件过程简要描述</t>
  </si>
  <si>
    <t>DRUG_USE_FREQ</t>
  </si>
  <si>
    <t>药物使用频率（日次数）</t>
  </si>
  <si>
    <t>不良反应药品分类代码</t>
  </si>
  <si>
    <t>SEQUEL_MARK</t>
  </si>
  <si>
    <t>是否有后遗症</t>
  </si>
  <si>
    <t>DRUG_ADVERSE_NO</t>
  </si>
  <si>
    <t>药品不良事件流水号</t>
  </si>
  <si>
    <t>PAST_HIS_DESC</t>
  </si>
  <si>
    <t>不良事件患者其他既往史描述</t>
  </si>
  <si>
    <t>ADVERSE_REPORORG_NAME</t>
  </si>
  <si>
    <t>不良事件报告单位名称</t>
  </si>
  <si>
    <t>ADVERSE_REPORORG_CONTACT</t>
  </si>
  <si>
    <t>不良事件报告单位联系人</t>
  </si>
  <si>
    <t>PAST_HIS_CODE</t>
  </si>
  <si>
    <t>不良事件患者既往史（多选）代码</t>
  </si>
  <si>
    <t>REACT_STATE_CODE</t>
  </si>
  <si>
    <t>停药或减量后反应状态代码</t>
  </si>
  <si>
    <t>DEATH_MARK</t>
  </si>
  <si>
    <t>死亡标识</t>
  </si>
  <si>
    <t>ADVERSE_REPORORG_TEL</t>
  </si>
  <si>
    <t>SEQUEL_DESC</t>
  </si>
  <si>
    <t>后遗症表现</t>
  </si>
  <si>
    <t>ORI_DISEASE_IMPACT</t>
  </si>
  <si>
    <t>对原患病的影响</t>
  </si>
  <si>
    <t>ADVERSEREP_TYPE_NAME</t>
  </si>
  <si>
    <t>不良事件报告类别名称</t>
  </si>
  <si>
    <t>MANUF_INFORMA_SOURE_CODE</t>
  </si>
  <si>
    <t>生产企业信息来源代码</t>
  </si>
  <si>
    <t>ADVERSEREP_TYPE_CODE</t>
  </si>
  <si>
    <t>不良事件报告类别代码</t>
  </si>
  <si>
    <t>ADVERSE_RESULT_NAME</t>
  </si>
  <si>
    <t>不良事件结果名称</t>
  </si>
  <si>
    <t>ALLERGIC_HIS_DESC</t>
  </si>
  <si>
    <t>不良事件患者过敏史描述</t>
  </si>
  <si>
    <t>AGAIN_REACT_STATE</t>
  </si>
  <si>
    <t>再次使用药品后是否出现同样的反应事件</t>
  </si>
  <si>
    <t>INSTITUT_FILE_NUM</t>
  </si>
  <si>
    <t>机构内部档案号</t>
  </si>
  <si>
    <t>ACCOUNT_PLACE</t>
  </si>
  <si>
    <t>户口地址</t>
  </si>
  <si>
    <t>ACCOUNT__DIVIS_CODE</t>
  </si>
  <si>
    <t>户口地行政区划代码</t>
  </si>
  <si>
    <t>RES_PLACE</t>
  </si>
  <si>
    <t>居住地址</t>
  </si>
  <si>
    <t>EDU_BACK_NAME</t>
  </si>
  <si>
    <t>文化程度名称</t>
  </si>
  <si>
    <t>参保类别代码</t>
  </si>
  <si>
    <t>EDU_BACK_CODE</t>
  </si>
  <si>
    <t>文化程度代码</t>
  </si>
  <si>
    <t>ABO_CODE</t>
  </si>
  <si>
    <t>ABO血型代码</t>
  </si>
  <si>
    <t>RH_CODE</t>
  </si>
  <si>
    <t>Rh血型代码</t>
  </si>
  <si>
    <t>BIRTH_PLACE_NAME</t>
  </si>
  <si>
    <t>出生地名称</t>
  </si>
  <si>
    <t>MOBILEPHONE</t>
  </si>
  <si>
    <t>手机号码</t>
  </si>
  <si>
    <t>RES_PLACE_DIVIS_CODE</t>
  </si>
  <si>
    <t>居住地行政区划码</t>
  </si>
  <si>
    <t>PATIENT_ATTRI</t>
  </si>
  <si>
    <t>患者属性</t>
  </si>
  <si>
    <t>BIRTHPLACE_CODE</t>
  </si>
  <si>
    <t>出生地行政区划码</t>
  </si>
  <si>
    <t>T_WATCH</t>
  </si>
  <si>
    <t>过程观察记录</t>
  </si>
  <si>
    <t>T_PURPOSE_CODE</t>
  </si>
  <si>
    <t>输血目的代码</t>
  </si>
  <si>
    <t>DISEASE_CODE</t>
  </si>
  <si>
    <t>疾病类型代码</t>
  </si>
  <si>
    <t>STOP_BLOOD_TRANS_TIME</t>
  </si>
  <si>
    <t>输血结束时间</t>
  </si>
  <si>
    <t>HOS_ID</t>
  </si>
  <si>
    <t>业务流水号</t>
  </si>
  <si>
    <t>GATEWAY_NAME</t>
  </si>
  <si>
    <t>T_MODE_CODE</t>
  </si>
  <si>
    <t>输血方式代码</t>
  </si>
  <si>
    <t>DISEASE_NAME</t>
  </si>
  <si>
    <t>疾病类型名称</t>
  </si>
  <si>
    <t>HOS_TRANS_DEPART_NAME</t>
  </si>
  <si>
    <t>临床用血科室</t>
  </si>
  <si>
    <t>T_EFFECT</t>
  </si>
  <si>
    <t>输血疗效</t>
  </si>
  <si>
    <t>T_PURPOSE_NAME</t>
  </si>
  <si>
    <t>输血目的名称</t>
  </si>
  <si>
    <t>T_START_TIME</t>
  </si>
  <si>
    <t>输血起始时间</t>
  </si>
  <si>
    <t>RH_NAME</t>
  </si>
  <si>
    <t>Rh血型名称</t>
  </si>
  <si>
    <t>T_MODE_NAME</t>
  </si>
  <si>
    <t>输血方式名称</t>
  </si>
  <si>
    <t>ABO_NAME</t>
  </si>
  <si>
    <t>ABO血型名称</t>
  </si>
  <si>
    <t>APPLI_DOCT_NAME</t>
  </si>
  <si>
    <t>申请医师签名</t>
  </si>
  <si>
    <t>BLOOD_UNIT</t>
  </si>
  <si>
    <t>单位（血袋单位）</t>
  </si>
  <si>
    <t>HOS_TRANSFUS_ID</t>
  </si>
  <si>
    <t>临床用血信息记录编号</t>
  </si>
  <si>
    <t>PRODUCT_CODE</t>
  </si>
  <si>
    <t>产品码</t>
  </si>
  <si>
    <t>DIN_NO</t>
  </si>
  <si>
    <t>献血识别码</t>
  </si>
  <si>
    <t>BLOOD_FULL_NAME</t>
  </si>
  <si>
    <t>全称</t>
  </si>
  <si>
    <t>BLOOD_CUNIT</t>
  </si>
  <si>
    <t>换算单位</t>
  </si>
  <si>
    <t>BLOOD_LOSE_DATE</t>
  </si>
  <si>
    <t>失效日期</t>
  </si>
  <si>
    <t>BLOOD_DONATION_DATE</t>
  </si>
  <si>
    <t>采血日期</t>
  </si>
  <si>
    <t>BLOOD_CREATE_DATE</t>
  </si>
  <si>
    <t>制备日期</t>
  </si>
  <si>
    <t>CAPACITY</t>
  </si>
  <si>
    <t>容量</t>
  </si>
  <si>
    <t>BLOOD_OUT_DATE</t>
  </si>
  <si>
    <t>出库日期时间</t>
  </si>
  <si>
    <t>BLOOD_BELONG_END</t>
  </si>
  <si>
    <t>血袋最终归属日期</t>
  </si>
  <si>
    <t>PUB_DIVISION</t>
  </si>
  <si>
    <t>属地地区</t>
  </si>
  <si>
    <t>HANDLE_TIME</t>
  </si>
  <si>
    <t>处置时间</t>
  </si>
  <si>
    <t>BRANCH_CODE</t>
  </si>
  <si>
    <t>分院代码</t>
  </si>
  <si>
    <t>MW_NUM</t>
  </si>
  <si>
    <t>医废数量</t>
  </si>
  <si>
    <t>WHETHER_THE_BRANCH_MARK</t>
  </si>
  <si>
    <t>是否分支机构</t>
  </si>
  <si>
    <t>RESPONSOR_MOBILE</t>
  </si>
  <si>
    <t>事故负责人手机号</t>
  </si>
  <si>
    <t>MW_WEIGHT</t>
  </si>
  <si>
    <t>医废重量</t>
  </si>
  <si>
    <t>ACCIDENT_TYPE</t>
  </si>
  <si>
    <t>事件类型</t>
  </si>
  <si>
    <t>ACCIDENT_SERIAL_NUMBER</t>
  </si>
  <si>
    <t>事件流水号</t>
  </si>
  <si>
    <t>ACCIDENT_RESPONSOR</t>
  </si>
  <si>
    <t>事故负责人</t>
  </si>
  <si>
    <t>RESERVE2</t>
  </si>
  <si>
    <t>预留二</t>
  </si>
  <si>
    <t>REPORTUP_TIME</t>
  </si>
  <si>
    <t>分级上报时间</t>
  </si>
  <si>
    <t>HAPPENED_REASON</t>
  </si>
  <si>
    <t>事件发生原因</t>
  </si>
  <si>
    <t>HANDLE_STEPS</t>
  </si>
  <si>
    <t>事件处理措施</t>
  </si>
  <si>
    <t>BRANCH_NAME</t>
  </si>
  <si>
    <t>分院名称</t>
  </si>
  <si>
    <t>HANDLE_RESULT</t>
  </si>
  <si>
    <t>事件处理结果</t>
  </si>
  <si>
    <t>RESERVE1</t>
  </si>
  <si>
    <t>预留一</t>
  </si>
  <si>
    <t>HAPPENED_PLACE</t>
  </si>
  <si>
    <t>事件发生场所</t>
  </si>
  <si>
    <t>HAPPENED_TIME</t>
  </si>
  <si>
    <t>事件发生时间</t>
  </si>
  <si>
    <t>MW_TYPE</t>
  </si>
  <si>
    <t>医废分类</t>
  </si>
  <si>
    <t>HAPPENED_WHAT</t>
  </si>
  <si>
    <t>事件发生经过</t>
  </si>
  <si>
    <t>INTANGIBLE_ASSET</t>
  </si>
  <si>
    <t>无形资产及开办费</t>
  </si>
  <si>
    <t>TATAL_EXPEND</t>
  </si>
  <si>
    <t>总支出</t>
  </si>
  <si>
    <t>DISPATCH_NUM</t>
  </si>
  <si>
    <t>派出（分支）机构数量</t>
  </si>
  <si>
    <t>COSTOM_SERVICE_NUM</t>
  </si>
  <si>
    <t>客户服务人员总数</t>
  </si>
  <si>
    <t>BUSINESS_ROOM_AREA</t>
  </si>
  <si>
    <t>业务用房面积</t>
  </si>
  <si>
    <t>WORKERS_NUM</t>
  </si>
  <si>
    <t>职工总数</t>
  </si>
  <si>
    <t>MONTH</t>
  </si>
  <si>
    <t>月份</t>
  </si>
  <si>
    <t>DEBT</t>
  </si>
  <si>
    <t>负债</t>
  </si>
  <si>
    <t>FIXED_ASSET</t>
  </si>
  <si>
    <t>固定资产</t>
  </si>
  <si>
    <t>AVERAGE_SETUP_DOCT_NUM</t>
  </si>
  <si>
    <t>日均坐诊医生数</t>
  </si>
  <si>
    <t>NET_ASSET</t>
  </si>
  <si>
    <t>净资产</t>
  </si>
  <si>
    <t>TATAL_INCOME</t>
  </si>
  <si>
    <t>总收入</t>
  </si>
  <si>
    <t>TOTAL_ASSETS</t>
  </si>
  <si>
    <t>总资产</t>
  </si>
  <si>
    <t>OUT_INVEST</t>
  </si>
  <si>
    <t>对外投资</t>
  </si>
  <si>
    <t>FLOW_ASSET</t>
  </si>
  <si>
    <t>流动资产</t>
  </si>
  <si>
    <t>DESIGN_LIFE</t>
  </si>
  <si>
    <t>理论设计寿命</t>
  </si>
  <si>
    <t>EQUIPMENT_TYPE_CODE</t>
  </si>
  <si>
    <t>设备类型编码</t>
  </si>
  <si>
    <t>EQUIP_VALUE_AMOUNT</t>
  </si>
  <si>
    <t>设备价值金额</t>
  </si>
  <si>
    <t>PRODUCE_FACTORY</t>
  </si>
  <si>
    <t>生产厂家</t>
  </si>
  <si>
    <t>EQUIPMENT_CODE</t>
  </si>
  <si>
    <t>设备代号</t>
  </si>
  <si>
    <t>SAME_BATCH_EQUIP_NUM</t>
  </si>
  <si>
    <t>同批购进相同型号设备台数</t>
  </si>
  <si>
    <t>USE_OBJECT</t>
  </si>
  <si>
    <t>用途</t>
  </si>
  <si>
    <t>EQUIPMENT_NAME</t>
  </si>
  <si>
    <t>设备名称</t>
  </si>
  <si>
    <t>PURCHASE_SITUATION</t>
  </si>
  <si>
    <t>购进时新旧情况编码</t>
  </si>
  <si>
    <t>EQUIPMENT_PARAMETER</t>
  </si>
  <si>
    <t>设备参数</t>
  </si>
  <si>
    <t>USE_SITUATION_NO</t>
  </si>
  <si>
    <t>使用情况编码</t>
  </si>
  <si>
    <t>PURCHASE_TIME</t>
  </si>
  <si>
    <t>购买日期</t>
  </si>
  <si>
    <t>EQUIP_PLACE</t>
  </si>
  <si>
    <t>产地编码</t>
  </si>
  <si>
    <t>EQUIPMENT_MODEL</t>
  </si>
  <si>
    <t>设备型号</t>
  </si>
  <si>
    <t>机构类别代码</t>
  </si>
  <si>
    <t>JRQRSJ</t>
  </si>
  <si>
    <t>DEPLOY_PLATFORM</t>
  </si>
  <si>
    <t>部署平台</t>
  </si>
  <si>
    <t>INFO_SAFE_LEVEL_NO</t>
  </si>
  <si>
    <t>信息安全等级保证书编号</t>
  </si>
  <si>
    <t>UNIT_E_MAIL</t>
  </si>
  <si>
    <t>单位电子信箱(E-mail)</t>
  </si>
  <si>
    <t>ORG_MANAGE_TYPE_CODE</t>
  </si>
  <si>
    <t>机构分类管理类代码</t>
  </si>
  <si>
    <t>NATION_AUTONOMY_MARK</t>
  </si>
  <si>
    <t>机构所在地民族自治地方标志</t>
  </si>
  <si>
    <t>ORG_BUILD_DATE</t>
  </si>
  <si>
    <t>机构成立日期</t>
  </si>
  <si>
    <t>ENTITY_ORG_LEVEL_CODE</t>
  </si>
  <si>
    <t>实体医疗机构级别代码</t>
  </si>
  <si>
    <t>FRAMEWORK_DESC</t>
  </si>
  <si>
    <t>架构描述</t>
  </si>
  <si>
    <t>INFO_SAFE_LEVEL_CODE</t>
  </si>
  <si>
    <t>信息安全等级保护代码</t>
  </si>
  <si>
    <t>AGREEMENT_ALIAS</t>
  </si>
  <si>
    <t>协议有效期</t>
  </si>
  <si>
    <t>ORG_ALIAS</t>
  </si>
  <si>
    <t>机构第二名称</t>
  </si>
  <si>
    <t>LEGAL_PERSON_NAME</t>
  </si>
  <si>
    <t>法人代表/负责人</t>
  </si>
  <si>
    <t>ENTITY_ORG_NAME</t>
  </si>
  <si>
    <t>实体医院组织机构名称</t>
  </si>
  <si>
    <t>INTERNET_HOSP_WEBSITE</t>
  </si>
  <si>
    <t>互联网医院网址</t>
  </si>
  <si>
    <t>ENTITY_ORG_CODE</t>
  </si>
  <si>
    <t>实体医院组织机构代码</t>
  </si>
  <si>
    <t>ENTITY_ORG_GRADE_CODE</t>
  </si>
  <si>
    <t>实体医院机构等级代码</t>
  </si>
  <si>
    <t>LICENSE</t>
  </si>
  <si>
    <t>许可证号码</t>
  </si>
  <si>
    <t>MACHINE_ROOM_AREA</t>
  </si>
  <si>
    <t>机房面积</t>
  </si>
  <si>
    <t>LICENSE_PROJ_NAME</t>
  </si>
  <si>
    <t>许可项目名称</t>
  </si>
  <si>
    <t>ORG_DESC</t>
  </si>
  <si>
    <t>机构描述</t>
  </si>
  <si>
    <t>ELECTRIC_POWER_URGENT_MARK</t>
  </si>
  <si>
    <t>是否具备双路供电或紧急发电设施</t>
  </si>
  <si>
    <t>3RDUNIFI_SOCIAL_CREDIT_CODE</t>
  </si>
  <si>
    <t>第三方机构统一社会信用代码</t>
  </si>
  <si>
    <t>3RD_ORG_NAME</t>
  </si>
  <si>
    <t>第三方机构名称</t>
  </si>
  <si>
    <t>ORG_TYPE</t>
  </si>
  <si>
    <t>机构类型</t>
  </si>
  <si>
    <t>SERVICE_MANAGE_TYPE_CODE</t>
  </si>
  <si>
    <t>服务点分类管理类别代码</t>
  </si>
  <si>
    <t>SERVICE_POINT_LEVEL_CODE</t>
  </si>
  <si>
    <t>服务点医院级别代码</t>
  </si>
  <si>
    <t>SERVICE_POINT_CLASS_CODE</t>
  </si>
  <si>
    <t>服务点分类代码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</si>
</sst>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b/>
      <sz val="11"/>
      <color theme="0"/>
      <name val="微软雅黑"/>
      <charset val="134"/>
    </font>
    <font>
      <sz val="11"/>
      <name val="Calibri"/>
      <charset val="134"/>
    </font>
    <font>
      <b/>
      <sz val="11"/>
      <color theme="1"/>
      <name val="等线"/>
      <charset val="134"/>
      <scheme val="minor"/>
    </font>
    <font>
      <sz val="11"/>
      <name val="宋体-简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1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/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0" fillId="0" borderId="0" xfId="0" applyFont="1" applyAlignment="1">
      <alignment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zoomScale="85" zoomScaleNormal="85" workbookViewId="0">
      <selection activeCell="A7" sqref="A7"/>
    </sheetView>
  </sheetViews>
  <sheetFormatPr defaultColWidth="9" defaultRowHeight="16.8"/>
  <cols>
    <col min="1" max="1" width="11.75" customWidth="1"/>
    <col min="2" max="4" width="22.6607142857143" customWidth="1"/>
    <col min="5" max="5" width="19.9107142857143" customWidth="1"/>
    <col min="6" max="9" width="18.25" customWidth="1"/>
    <col min="12" max="12" width="16.2857142857143" customWidth="1"/>
    <col min="13" max="13" width="12.9553571428571" customWidth="1"/>
  </cols>
  <sheetData>
    <row r="1" s="5" customFormat="1" ht="27" customHeight="1" spans="1:1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4"/>
      <c r="L1" s="4"/>
      <c r="M1" s="4" t="s">
        <v>3</v>
      </c>
    </row>
    <row r="2" s="6" customFormat="1" ht="30.65" customHeight="1" spans="1:13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3</v>
      </c>
    </row>
    <row r="3" ht="17" spans="1:12">
      <c r="A3" s="2" t="s">
        <v>15</v>
      </c>
      <c r="B3" s="2" t="s">
        <v>16</v>
      </c>
      <c r="C3" s="2" t="s">
        <v>17</v>
      </c>
      <c r="D3" s="3" t="s">
        <v>18</v>
      </c>
      <c r="E3" t="s">
        <v>19</v>
      </c>
      <c r="F3" t="s">
        <v>20</v>
      </c>
      <c r="G3" s="2" t="s">
        <v>16</v>
      </c>
      <c r="H3" s="8" t="s">
        <v>21</v>
      </c>
      <c r="I3" s="3"/>
      <c r="J3" s="3"/>
      <c r="L3" t="s">
        <v>22</v>
      </c>
    </row>
    <row r="4" ht="17" spans="1:12">
      <c r="A4" s="2" t="s">
        <v>23</v>
      </c>
      <c r="B4" s="2" t="s">
        <v>16</v>
      </c>
      <c r="C4" s="2" t="s">
        <v>17</v>
      </c>
      <c r="D4" s="3" t="s">
        <v>18</v>
      </c>
      <c r="E4" t="s">
        <v>19</v>
      </c>
      <c r="F4" t="s">
        <v>20</v>
      </c>
      <c r="G4" s="2" t="s">
        <v>16</v>
      </c>
      <c r="H4" s="8" t="s">
        <v>21</v>
      </c>
      <c r="I4" s="3"/>
      <c r="J4" s="3"/>
      <c r="L4" t="s">
        <v>22</v>
      </c>
    </row>
    <row r="5" ht="17" spans="1:12">
      <c r="A5" s="2" t="s">
        <v>24</v>
      </c>
      <c r="B5" s="2" t="s">
        <v>25</v>
      </c>
      <c r="C5" s="2" t="s">
        <v>26</v>
      </c>
      <c r="D5" s="3" t="s">
        <v>18</v>
      </c>
      <c r="E5" t="s">
        <v>19</v>
      </c>
      <c r="F5" t="s">
        <v>20</v>
      </c>
      <c r="G5" s="2" t="s">
        <v>25</v>
      </c>
      <c r="H5" s="8" t="s">
        <v>21</v>
      </c>
      <c r="L5" t="s">
        <v>22</v>
      </c>
    </row>
    <row r="6" ht="17" spans="1:12">
      <c r="A6" s="2" t="s">
        <v>27</v>
      </c>
      <c r="B6" s="2" t="s">
        <v>28</v>
      </c>
      <c r="C6" s="2" t="s">
        <v>29</v>
      </c>
      <c r="D6" s="3" t="s">
        <v>18</v>
      </c>
      <c r="E6" t="s">
        <v>19</v>
      </c>
      <c r="F6" t="s">
        <v>20</v>
      </c>
      <c r="G6" s="2" t="s">
        <v>28</v>
      </c>
      <c r="H6" s="8" t="s">
        <v>21</v>
      </c>
      <c r="L6" t="s">
        <v>30</v>
      </c>
    </row>
    <row r="7" ht="17" spans="1:12">
      <c r="A7" s="2">
        <v>26</v>
      </c>
      <c r="B7" s="2" t="s">
        <v>31</v>
      </c>
      <c r="C7" s="2" t="s">
        <v>32</v>
      </c>
      <c r="D7" s="3" t="s">
        <v>18</v>
      </c>
      <c r="E7" t="s">
        <v>19</v>
      </c>
      <c r="F7" t="s">
        <v>20</v>
      </c>
      <c r="G7" s="2" t="s">
        <v>31</v>
      </c>
      <c r="H7" s="8" t="s">
        <v>21</v>
      </c>
      <c r="L7" t="s">
        <v>30</v>
      </c>
    </row>
    <row r="8" ht="17" spans="1:12">
      <c r="A8" s="2" t="s">
        <v>33</v>
      </c>
      <c r="B8" s="2" t="s">
        <v>34</v>
      </c>
      <c r="C8" s="2" t="s">
        <v>35</v>
      </c>
      <c r="D8" s="3" t="s">
        <v>18</v>
      </c>
      <c r="E8" t="s">
        <v>19</v>
      </c>
      <c r="F8" t="s">
        <v>20</v>
      </c>
      <c r="G8" s="2" t="s">
        <v>34</v>
      </c>
      <c r="H8" s="8" t="s">
        <v>21</v>
      </c>
      <c r="L8" t="s">
        <v>30</v>
      </c>
    </row>
    <row r="9" ht="17" spans="1:12">
      <c r="A9" s="2" t="s">
        <v>36</v>
      </c>
      <c r="B9" s="2" t="s">
        <v>37</v>
      </c>
      <c r="C9" s="2" t="s">
        <v>38</v>
      </c>
      <c r="D9" s="3" t="s">
        <v>18</v>
      </c>
      <c r="E9" t="s">
        <v>19</v>
      </c>
      <c r="F9" t="s">
        <v>20</v>
      </c>
      <c r="G9" s="2" t="s">
        <v>37</v>
      </c>
      <c r="H9" s="8" t="s">
        <v>21</v>
      </c>
      <c r="L9" t="s">
        <v>39</v>
      </c>
    </row>
    <row r="10" ht="17" spans="1:12">
      <c r="A10" s="2" t="s">
        <v>40</v>
      </c>
      <c r="B10" s="2" t="s">
        <v>41</v>
      </c>
      <c r="C10" s="2" t="s">
        <v>42</v>
      </c>
      <c r="D10" s="3" t="s">
        <v>18</v>
      </c>
      <c r="E10" t="s">
        <v>19</v>
      </c>
      <c r="F10" t="s">
        <v>20</v>
      </c>
      <c r="G10" s="2" t="s">
        <v>41</v>
      </c>
      <c r="H10" s="8" t="s">
        <v>21</v>
      </c>
      <c r="L10" t="s">
        <v>39</v>
      </c>
    </row>
    <row r="11" ht="17" spans="1:12">
      <c r="A11" s="2" t="s">
        <v>43</v>
      </c>
      <c r="B11" s="2" t="s">
        <v>44</v>
      </c>
      <c r="C11" s="2" t="s">
        <v>45</v>
      </c>
      <c r="D11" s="3" t="s">
        <v>18</v>
      </c>
      <c r="E11" t="s">
        <v>19</v>
      </c>
      <c r="F11" t="s">
        <v>20</v>
      </c>
      <c r="G11" s="2" t="s">
        <v>44</v>
      </c>
      <c r="H11" s="8" t="s">
        <v>21</v>
      </c>
      <c r="L11" t="s">
        <v>46</v>
      </c>
    </row>
    <row r="12" ht="17" spans="1:12">
      <c r="A12" s="2" t="s">
        <v>47</v>
      </c>
      <c r="B12" s="2" t="s">
        <v>48</v>
      </c>
      <c r="C12" s="2" t="s">
        <v>49</v>
      </c>
      <c r="D12" s="3" t="s">
        <v>18</v>
      </c>
      <c r="E12" t="s">
        <v>19</v>
      </c>
      <c r="F12" t="s">
        <v>20</v>
      </c>
      <c r="G12" s="2" t="s">
        <v>48</v>
      </c>
      <c r="H12" s="8" t="s">
        <v>21</v>
      </c>
      <c r="L12" t="s">
        <v>46</v>
      </c>
    </row>
    <row r="13" ht="17" spans="1:12">
      <c r="A13" s="2" t="s">
        <v>50</v>
      </c>
      <c r="B13" s="2" t="s">
        <v>51</v>
      </c>
      <c r="C13" s="2" t="s">
        <v>52</v>
      </c>
      <c r="D13" s="3" t="s">
        <v>18</v>
      </c>
      <c r="E13" t="s">
        <v>19</v>
      </c>
      <c r="F13" t="s">
        <v>20</v>
      </c>
      <c r="G13" s="2" t="s">
        <v>51</v>
      </c>
      <c r="H13" s="8" t="s">
        <v>21</v>
      </c>
      <c r="L13" t="s">
        <v>46</v>
      </c>
    </row>
    <row r="14" ht="17" spans="1:12">
      <c r="A14" s="2" t="s">
        <v>53</v>
      </c>
      <c r="B14" s="7" t="s">
        <v>54</v>
      </c>
      <c r="C14" s="2" t="s">
        <v>55</v>
      </c>
      <c r="D14" s="3" t="s">
        <v>18</v>
      </c>
      <c r="E14" t="s">
        <v>19</v>
      </c>
      <c r="F14" t="s">
        <v>20</v>
      </c>
      <c r="G14" s="2" t="s">
        <v>54</v>
      </c>
      <c r="H14" s="8" t="s">
        <v>21</v>
      </c>
      <c r="L14" t="s">
        <v>54</v>
      </c>
    </row>
    <row r="15" ht="17" spans="1:12">
      <c r="A15" s="2" t="s">
        <v>56</v>
      </c>
      <c r="B15" s="2" t="s">
        <v>57</v>
      </c>
      <c r="C15" s="2" t="s">
        <v>58</v>
      </c>
      <c r="D15" s="3" t="s">
        <v>18</v>
      </c>
      <c r="E15" t="s">
        <v>19</v>
      </c>
      <c r="F15" t="s">
        <v>20</v>
      </c>
      <c r="G15" s="2" t="s">
        <v>57</v>
      </c>
      <c r="H15" s="8" t="s">
        <v>21</v>
      </c>
      <c r="L15" t="s">
        <v>57</v>
      </c>
    </row>
    <row r="16" ht="17" spans="1:12">
      <c r="A16" s="2" t="s">
        <v>59</v>
      </c>
      <c r="B16" s="2" t="s">
        <v>60</v>
      </c>
      <c r="C16" s="2" t="s">
        <v>61</v>
      </c>
      <c r="D16" s="3" t="s">
        <v>18</v>
      </c>
      <c r="E16" t="s">
        <v>19</v>
      </c>
      <c r="F16" t="s">
        <v>20</v>
      </c>
      <c r="G16" s="2" t="s">
        <v>60</v>
      </c>
      <c r="H16" s="8" t="s">
        <v>21</v>
      </c>
      <c r="L16" t="s">
        <v>57</v>
      </c>
    </row>
    <row r="17" ht="17" spans="1:12">
      <c r="A17" s="2" t="s">
        <v>62</v>
      </c>
      <c r="B17" s="2" t="s">
        <v>63</v>
      </c>
      <c r="C17" s="2" t="s">
        <v>64</v>
      </c>
      <c r="D17" s="3" t="s">
        <v>18</v>
      </c>
      <c r="E17" t="s">
        <v>19</v>
      </c>
      <c r="F17" t="s">
        <v>20</v>
      </c>
      <c r="G17" s="2" t="s">
        <v>63</v>
      </c>
      <c r="H17" s="8" t="s">
        <v>21</v>
      </c>
      <c r="L17" t="s">
        <v>46</v>
      </c>
    </row>
    <row r="18" ht="17" spans="1:12">
      <c r="A18" s="2" t="s">
        <v>65</v>
      </c>
      <c r="B18" s="2" t="s">
        <v>66</v>
      </c>
      <c r="C18" s="2" t="s">
        <v>67</v>
      </c>
      <c r="D18" s="3" t="s">
        <v>18</v>
      </c>
      <c r="E18" t="s">
        <v>19</v>
      </c>
      <c r="F18" t="s">
        <v>20</v>
      </c>
      <c r="G18" s="2" t="s">
        <v>66</v>
      </c>
      <c r="H18" s="8" t="s">
        <v>21</v>
      </c>
      <c r="L18" t="s">
        <v>68</v>
      </c>
    </row>
    <row r="19" ht="17" spans="1:12">
      <c r="A19" s="2" t="s">
        <v>69</v>
      </c>
      <c r="B19" s="2" t="s">
        <v>70</v>
      </c>
      <c r="C19" s="2" t="s">
        <v>71</v>
      </c>
      <c r="D19" s="3" t="s">
        <v>18</v>
      </c>
      <c r="E19" t="s">
        <v>19</v>
      </c>
      <c r="F19" t="s">
        <v>20</v>
      </c>
      <c r="G19" s="2" t="s">
        <v>70</v>
      </c>
      <c r="H19" s="8" t="s">
        <v>21</v>
      </c>
      <c r="L19" t="s">
        <v>68</v>
      </c>
    </row>
    <row r="20" ht="17" spans="1:12">
      <c r="A20" s="2" t="s">
        <v>72</v>
      </c>
      <c r="B20" s="2" t="s">
        <v>73</v>
      </c>
      <c r="C20" s="2" t="s">
        <v>74</v>
      </c>
      <c r="D20" s="3" t="s">
        <v>18</v>
      </c>
      <c r="E20" t="s">
        <v>19</v>
      </c>
      <c r="F20" t="s">
        <v>20</v>
      </c>
      <c r="G20" s="2" t="s">
        <v>73</v>
      </c>
      <c r="H20" s="8" t="s">
        <v>21</v>
      </c>
      <c r="L20" t="s">
        <v>68</v>
      </c>
    </row>
    <row r="21" ht="17" spans="1:12">
      <c r="A21" s="2" t="s">
        <v>75</v>
      </c>
      <c r="B21" s="2" t="s">
        <v>76</v>
      </c>
      <c r="C21" s="2" t="s">
        <v>77</v>
      </c>
      <c r="D21" s="3" t="s">
        <v>18</v>
      </c>
      <c r="E21" t="s">
        <v>19</v>
      </c>
      <c r="F21" t="s">
        <v>20</v>
      </c>
      <c r="G21" s="2" t="s">
        <v>76</v>
      </c>
      <c r="H21" s="8" t="s">
        <v>21</v>
      </c>
      <c r="L21" t="s">
        <v>68</v>
      </c>
    </row>
    <row r="22" ht="17" spans="1:12">
      <c r="A22" s="2" t="s">
        <v>78</v>
      </c>
      <c r="B22" s="2" t="s">
        <v>79</v>
      </c>
      <c r="C22" s="2" t="s">
        <v>80</v>
      </c>
      <c r="D22" s="3" t="s">
        <v>18</v>
      </c>
      <c r="E22" t="s">
        <v>19</v>
      </c>
      <c r="F22" t="s">
        <v>20</v>
      </c>
      <c r="G22" s="2" t="s">
        <v>79</v>
      </c>
      <c r="H22" s="8" t="s">
        <v>21</v>
      </c>
      <c r="L22" t="s">
        <v>68</v>
      </c>
    </row>
    <row r="23" ht="17" spans="1:12">
      <c r="A23" s="2" t="s">
        <v>81</v>
      </c>
      <c r="B23" s="2" t="s">
        <v>82</v>
      </c>
      <c r="C23" s="2" t="s">
        <v>83</v>
      </c>
      <c r="D23" s="3" t="s">
        <v>18</v>
      </c>
      <c r="E23" t="s">
        <v>19</v>
      </c>
      <c r="F23" t="s">
        <v>20</v>
      </c>
      <c r="G23" s="2" t="s">
        <v>82</v>
      </c>
      <c r="H23" s="8" t="s">
        <v>21</v>
      </c>
      <c r="L23" t="s">
        <v>68</v>
      </c>
    </row>
    <row r="24" ht="17" spans="1:12">
      <c r="A24" s="2" t="s">
        <v>84</v>
      </c>
      <c r="B24" s="2" t="s">
        <v>85</v>
      </c>
      <c r="C24" s="2" t="s">
        <v>86</v>
      </c>
      <c r="D24" s="3" t="s">
        <v>18</v>
      </c>
      <c r="E24" t="s">
        <v>19</v>
      </c>
      <c r="F24" t="s">
        <v>20</v>
      </c>
      <c r="G24" s="2" t="s">
        <v>85</v>
      </c>
      <c r="H24" s="8" t="s">
        <v>21</v>
      </c>
      <c r="L24" t="s">
        <v>68</v>
      </c>
    </row>
    <row r="25" ht="17" spans="1:12">
      <c r="A25" s="2" t="s">
        <v>87</v>
      </c>
      <c r="B25" s="2" t="s">
        <v>88</v>
      </c>
      <c r="C25" s="2" t="s">
        <v>89</v>
      </c>
      <c r="D25" s="3" t="s">
        <v>18</v>
      </c>
      <c r="E25" t="s">
        <v>19</v>
      </c>
      <c r="F25" t="s">
        <v>20</v>
      </c>
      <c r="G25" s="2" t="s">
        <v>88</v>
      </c>
      <c r="H25" s="8" t="s">
        <v>21</v>
      </c>
      <c r="L25" t="s">
        <v>68</v>
      </c>
    </row>
    <row r="26" ht="17" spans="1:12">
      <c r="A26" s="2" t="s">
        <v>90</v>
      </c>
      <c r="B26" s="2" t="s">
        <v>91</v>
      </c>
      <c r="C26" s="2" t="s">
        <v>92</v>
      </c>
      <c r="D26" s="3" t="s">
        <v>18</v>
      </c>
      <c r="E26" t="s">
        <v>19</v>
      </c>
      <c r="F26" t="s">
        <v>20</v>
      </c>
      <c r="G26" s="2" t="s">
        <v>91</v>
      </c>
      <c r="H26" s="8" t="s">
        <v>21</v>
      </c>
      <c r="L26" t="s">
        <v>68</v>
      </c>
    </row>
    <row r="27" ht="17" spans="1:12">
      <c r="A27" s="2" t="s">
        <v>93</v>
      </c>
      <c r="B27" s="2" t="s">
        <v>94</v>
      </c>
      <c r="C27" s="2" t="s">
        <v>95</v>
      </c>
      <c r="D27" s="3" t="s">
        <v>18</v>
      </c>
      <c r="E27" t="s">
        <v>19</v>
      </c>
      <c r="F27" t="s">
        <v>20</v>
      </c>
      <c r="G27" s="2" t="s">
        <v>94</v>
      </c>
      <c r="H27" s="8" t="s">
        <v>21</v>
      </c>
      <c r="L27" t="s">
        <v>96</v>
      </c>
    </row>
    <row r="28" ht="17" spans="1:12">
      <c r="A28" s="2" t="s">
        <v>97</v>
      </c>
      <c r="B28" s="2" t="s">
        <v>98</v>
      </c>
      <c r="C28" s="2" t="s">
        <v>99</v>
      </c>
      <c r="D28" s="3" t="s">
        <v>18</v>
      </c>
      <c r="E28" t="s">
        <v>19</v>
      </c>
      <c r="F28" t="s">
        <v>20</v>
      </c>
      <c r="G28" s="2" t="s">
        <v>98</v>
      </c>
      <c r="H28" s="8" t="s">
        <v>21</v>
      </c>
      <c r="L28" t="s">
        <v>96</v>
      </c>
    </row>
    <row r="29" ht="17" spans="1:12">
      <c r="A29" s="2" t="s">
        <v>100</v>
      </c>
      <c r="B29" s="2" t="s">
        <v>101</v>
      </c>
      <c r="C29" s="2" t="s">
        <v>102</v>
      </c>
      <c r="D29" s="3" t="s">
        <v>18</v>
      </c>
      <c r="E29" t="s">
        <v>19</v>
      </c>
      <c r="F29" t="s">
        <v>20</v>
      </c>
      <c r="G29" s="2" t="s">
        <v>101</v>
      </c>
      <c r="H29" s="8" t="s">
        <v>21</v>
      </c>
      <c r="L29" t="s">
        <v>96</v>
      </c>
    </row>
    <row r="30" ht="17" spans="1:12">
      <c r="A30" s="2" t="s">
        <v>103</v>
      </c>
      <c r="B30" s="2" t="s">
        <v>104</v>
      </c>
      <c r="C30" s="2" t="s">
        <v>105</v>
      </c>
      <c r="D30" s="3" t="s">
        <v>18</v>
      </c>
      <c r="E30" t="s">
        <v>19</v>
      </c>
      <c r="F30" t="s">
        <v>20</v>
      </c>
      <c r="G30" s="2" t="s">
        <v>104</v>
      </c>
      <c r="H30" s="8" t="s">
        <v>21</v>
      </c>
      <c r="L30" t="s">
        <v>96</v>
      </c>
    </row>
    <row r="31" ht="17" spans="1:12">
      <c r="A31" s="2" t="s">
        <v>106</v>
      </c>
      <c r="B31" s="2" t="s">
        <v>107</v>
      </c>
      <c r="C31" s="2" t="s">
        <v>108</v>
      </c>
      <c r="D31" s="3" t="s">
        <v>18</v>
      </c>
      <c r="E31" t="s">
        <v>19</v>
      </c>
      <c r="F31" t="s">
        <v>20</v>
      </c>
      <c r="G31" s="2" t="s">
        <v>107</v>
      </c>
      <c r="H31" s="8" t="s">
        <v>21</v>
      </c>
      <c r="L31" t="s">
        <v>96</v>
      </c>
    </row>
    <row r="32" ht="17" spans="1:12">
      <c r="A32" s="2" t="s">
        <v>109</v>
      </c>
      <c r="B32" s="2" t="s">
        <v>110</v>
      </c>
      <c r="C32" s="2" t="s">
        <v>111</v>
      </c>
      <c r="D32" s="3" t="s">
        <v>18</v>
      </c>
      <c r="E32" t="s">
        <v>19</v>
      </c>
      <c r="F32" t="s">
        <v>20</v>
      </c>
      <c r="G32" s="2" t="s">
        <v>110</v>
      </c>
      <c r="H32" s="8" t="s">
        <v>21</v>
      </c>
      <c r="L32" t="s">
        <v>96</v>
      </c>
    </row>
    <row r="33" ht="17" spans="1:12">
      <c r="A33" s="2" t="s">
        <v>112</v>
      </c>
      <c r="B33" s="2" t="s">
        <v>113</v>
      </c>
      <c r="C33" s="2" t="s">
        <v>114</v>
      </c>
      <c r="D33" s="3" t="s">
        <v>18</v>
      </c>
      <c r="E33" t="s">
        <v>19</v>
      </c>
      <c r="F33" t="s">
        <v>20</v>
      </c>
      <c r="G33" s="2" t="s">
        <v>113</v>
      </c>
      <c r="H33" s="8" t="s">
        <v>21</v>
      </c>
      <c r="L33" t="s">
        <v>115</v>
      </c>
    </row>
    <row r="34" ht="17" spans="1:12">
      <c r="A34" s="2" t="s">
        <v>116</v>
      </c>
      <c r="B34" s="2" t="s">
        <v>117</v>
      </c>
      <c r="C34" s="2" t="s">
        <v>118</v>
      </c>
      <c r="D34" s="3" t="s">
        <v>18</v>
      </c>
      <c r="E34" t="s">
        <v>19</v>
      </c>
      <c r="F34" t="s">
        <v>20</v>
      </c>
      <c r="G34" s="2" t="s">
        <v>117</v>
      </c>
      <c r="H34" s="8" t="s">
        <v>21</v>
      </c>
      <c r="L34" t="s">
        <v>115</v>
      </c>
    </row>
    <row r="35" ht="17" spans="1:12">
      <c r="A35" s="2" t="s">
        <v>119</v>
      </c>
      <c r="B35" s="2" t="s">
        <v>120</v>
      </c>
      <c r="C35" s="2" t="s">
        <v>121</v>
      </c>
      <c r="D35" s="3" t="s">
        <v>18</v>
      </c>
      <c r="E35" t="s">
        <v>19</v>
      </c>
      <c r="F35" t="s">
        <v>20</v>
      </c>
      <c r="G35" s="2" t="s">
        <v>120</v>
      </c>
      <c r="H35" s="8" t="s">
        <v>21</v>
      </c>
      <c r="L35" t="s">
        <v>115</v>
      </c>
    </row>
    <row r="36" ht="17" spans="1:12">
      <c r="A36" s="2" t="s">
        <v>122</v>
      </c>
      <c r="B36" s="2" t="s">
        <v>123</v>
      </c>
      <c r="C36" s="2" t="s">
        <v>124</v>
      </c>
      <c r="D36" s="3" t="s">
        <v>18</v>
      </c>
      <c r="E36" t="s">
        <v>19</v>
      </c>
      <c r="F36" t="s">
        <v>20</v>
      </c>
      <c r="G36" s="2" t="s">
        <v>123</v>
      </c>
      <c r="H36" s="8" t="s">
        <v>21</v>
      </c>
      <c r="L36" t="s">
        <v>125</v>
      </c>
    </row>
    <row r="37" ht="17" spans="1:12">
      <c r="A37" s="2" t="s">
        <v>126</v>
      </c>
      <c r="B37" s="2" t="s">
        <v>127</v>
      </c>
      <c r="C37" s="2" t="s">
        <v>128</v>
      </c>
      <c r="D37" s="3" t="s">
        <v>18</v>
      </c>
      <c r="E37" t="s">
        <v>19</v>
      </c>
      <c r="F37" t="s">
        <v>20</v>
      </c>
      <c r="G37" s="2" t="s">
        <v>127</v>
      </c>
      <c r="H37" s="8" t="s">
        <v>21</v>
      </c>
      <c r="L37" t="s">
        <v>125</v>
      </c>
    </row>
    <row r="38" ht="17" spans="1:12">
      <c r="A38" s="2" t="s">
        <v>129</v>
      </c>
      <c r="B38" s="2" t="s">
        <v>130</v>
      </c>
      <c r="C38" s="2" t="s">
        <v>131</v>
      </c>
      <c r="D38" s="3" t="s">
        <v>18</v>
      </c>
      <c r="E38" t="s">
        <v>19</v>
      </c>
      <c r="F38" t="s">
        <v>20</v>
      </c>
      <c r="G38" s="2" t="s">
        <v>130</v>
      </c>
      <c r="H38" s="8" t="s">
        <v>21</v>
      </c>
      <c r="L38" t="s">
        <v>125</v>
      </c>
    </row>
    <row r="39" ht="17" spans="1:12">
      <c r="A39" s="2" t="s">
        <v>132</v>
      </c>
      <c r="B39" s="2" t="s">
        <v>133</v>
      </c>
      <c r="C39" s="2" t="s">
        <v>134</v>
      </c>
      <c r="D39" s="3" t="s">
        <v>18</v>
      </c>
      <c r="E39" t="s">
        <v>19</v>
      </c>
      <c r="F39" t="s">
        <v>20</v>
      </c>
      <c r="G39" s="2" t="s">
        <v>133</v>
      </c>
      <c r="H39" s="8" t="s">
        <v>21</v>
      </c>
      <c r="L39" t="s">
        <v>125</v>
      </c>
    </row>
    <row r="40" ht="17" spans="1:12">
      <c r="A40" s="2" t="s">
        <v>135</v>
      </c>
      <c r="B40" s="2" t="s">
        <v>136</v>
      </c>
      <c r="C40" s="2" t="s">
        <v>137</v>
      </c>
      <c r="D40" s="3" t="s">
        <v>18</v>
      </c>
      <c r="E40" t="s">
        <v>19</v>
      </c>
      <c r="F40" t="s">
        <v>20</v>
      </c>
      <c r="G40" s="2" t="s">
        <v>136</v>
      </c>
      <c r="H40" s="8" t="s">
        <v>21</v>
      </c>
      <c r="L40" t="s">
        <v>125</v>
      </c>
    </row>
    <row r="41" ht="17" spans="1:12">
      <c r="A41" s="2" t="s">
        <v>138</v>
      </c>
      <c r="B41" s="2" t="s">
        <v>139</v>
      </c>
      <c r="C41" s="2" t="s">
        <v>140</v>
      </c>
      <c r="D41" s="3" t="s">
        <v>18</v>
      </c>
      <c r="E41" t="s">
        <v>19</v>
      </c>
      <c r="F41" t="s">
        <v>20</v>
      </c>
      <c r="G41" s="2" t="s">
        <v>139</v>
      </c>
      <c r="H41" s="8" t="s">
        <v>21</v>
      </c>
      <c r="L41" t="s">
        <v>22</v>
      </c>
    </row>
    <row r="42" ht="17" spans="1:12">
      <c r="A42" s="2" t="s">
        <v>141</v>
      </c>
      <c r="B42" s="2" t="s">
        <v>142</v>
      </c>
      <c r="C42" s="2" t="s">
        <v>143</v>
      </c>
      <c r="D42" s="3" t="s">
        <v>18</v>
      </c>
      <c r="E42" t="s">
        <v>19</v>
      </c>
      <c r="F42" t="s">
        <v>20</v>
      </c>
      <c r="G42" s="2" t="s">
        <v>142</v>
      </c>
      <c r="H42" s="8" t="s">
        <v>21</v>
      </c>
      <c r="L42" t="s">
        <v>22</v>
      </c>
    </row>
    <row r="43" ht="17" spans="1:12">
      <c r="A43" s="2" t="s">
        <v>144</v>
      </c>
      <c r="B43" s="2" t="s">
        <v>145</v>
      </c>
      <c r="C43" s="2" t="s">
        <v>146</v>
      </c>
      <c r="D43" s="3" t="s">
        <v>18</v>
      </c>
      <c r="E43" t="s">
        <v>19</v>
      </c>
      <c r="F43" t="s">
        <v>20</v>
      </c>
      <c r="G43" s="2" t="s">
        <v>145</v>
      </c>
      <c r="H43" s="8" t="s">
        <v>21</v>
      </c>
      <c r="L43" t="s">
        <v>22</v>
      </c>
    </row>
    <row r="44" ht="17" spans="1:12">
      <c r="A44" s="2" t="s">
        <v>147</v>
      </c>
      <c r="B44" s="2" t="s">
        <v>148</v>
      </c>
      <c r="C44" s="2" t="s">
        <v>149</v>
      </c>
      <c r="D44" s="3" t="s">
        <v>18</v>
      </c>
      <c r="E44" t="s">
        <v>19</v>
      </c>
      <c r="F44" t="s">
        <v>20</v>
      </c>
      <c r="G44" s="2" t="s">
        <v>148</v>
      </c>
      <c r="H44" s="8" t="s">
        <v>21</v>
      </c>
      <c r="L44" t="s">
        <v>150</v>
      </c>
    </row>
    <row r="45" ht="17" spans="1:12">
      <c r="A45" s="2" t="s">
        <v>151</v>
      </c>
      <c r="B45" s="2" t="s">
        <v>152</v>
      </c>
      <c r="C45" s="2" t="s">
        <v>153</v>
      </c>
      <c r="D45" s="3" t="s">
        <v>18</v>
      </c>
      <c r="E45" t="s">
        <v>19</v>
      </c>
      <c r="F45" t="s">
        <v>20</v>
      </c>
      <c r="G45" s="2" t="s">
        <v>152</v>
      </c>
      <c r="H45" s="8" t="s">
        <v>21</v>
      </c>
      <c r="L45" t="s">
        <v>150</v>
      </c>
    </row>
    <row r="46" ht="17" spans="1:12">
      <c r="A46" s="2" t="s">
        <v>154</v>
      </c>
      <c r="B46" s="2" t="s">
        <v>155</v>
      </c>
      <c r="C46" s="2" t="s">
        <v>156</v>
      </c>
      <c r="D46" s="3" t="s">
        <v>18</v>
      </c>
      <c r="E46" t="s">
        <v>19</v>
      </c>
      <c r="F46" t="s">
        <v>20</v>
      </c>
      <c r="G46" s="2" t="s">
        <v>155</v>
      </c>
      <c r="H46" s="8" t="s">
        <v>21</v>
      </c>
      <c r="L46" t="s">
        <v>150</v>
      </c>
    </row>
    <row r="47" ht="17" spans="1:12">
      <c r="A47" s="2" t="s">
        <v>157</v>
      </c>
      <c r="B47" s="2" t="s">
        <v>158</v>
      </c>
      <c r="C47" s="2" t="s">
        <v>159</v>
      </c>
      <c r="D47" s="3" t="s">
        <v>18</v>
      </c>
      <c r="E47" t="s">
        <v>19</v>
      </c>
      <c r="F47" t="s">
        <v>20</v>
      </c>
      <c r="G47" s="2" t="s">
        <v>158</v>
      </c>
      <c r="H47" s="8" t="s">
        <v>21</v>
      </c>
      <c r="L47" t="s">
        <v>150</v>
      </c>
    </row>
    <row r="48" ht="17" spans="1:12">
      <c r="A48" s="2" t="s">
        <v>160</v>
      </c>
      <c r="B48" s="2" t="s">
        <v>161</v>
      </c>
      <c r="C48" s="2" t="s">
        <v>162</v>
      </c>
      <c r="D48" s="3" t="s">
        <v>18</v>
      </c>
      <c r="E48" t="s">
        <v>19</v>
      </c>
      <c r="F48" t="s">
        <v>20</v>
      </c>
      <c r="G48" s="2" t="s">
        <v>161</v>
      </c>
      <c r="H48" s="8" t="s">
        <v>21</v>
      </c>
      <c r="L48" t="s">
        <v>150</v>
      </c>
    </row>
    <row r="49" ht="17" spans="1:12">
      <c r="A49" s="2" t="s">
        <v>163</v>
      </c>
      <c r="B49" s="2" t="s">
        <v>164</v>
      </c>
      <c r="C49" s="2" t="s">
        <v>165</v>
      </c>
      <c r="D49" s="3" t="s">
        <v>18</v>
      </c>
      <c r="E49" t="s">
        <v>19</v>
      </c>
      <c r="F49" t="s">
        <v>20</v>
      </c>
      <c r="G49" s="2" t="s">
        <v>164</v>
      </c>
      <c r="H49" s="8" t="s">
        <v>21</v>
      </c>
      <c r="L49" t="s">
        <v>150</v>
      </c>
    </row>
    <row r="50" ht="17" spans="1:12">
      <c r="A50" s="2" t="s">
        <v>166</v>
      </c>
      <c r="B50" s="2" t="s">
        <v>167</v>
      </c>
      <c r="C50" s="2" t="s">
        <v>168</v>
      </c>
      <c r="D50" s="3" t="s">
        <v>18</v>
      </c>
      <c r="E50" t="s">
        <v>19</v>
      </c>
      <c r="F50" t="s">
        <v>20</v>
      </c>
      <c r="G50" s="2" t="s">
        <v>167</v>
      </c>
      <c r="H50" s="8" t="s">
        <v>21</v>
      </c>
      <c r="L50" t="s">
        <v>150</v>
      </c>
    </row>
    <row r="51" ht="17" spans="1:12">
      <c r="A51" s="2" t="s">
        <v>169</v>
      </c>
      <c r="B51" s="2" t="s">
        <v>170</v>
      </c>
      <c r="C51" s="2" t="s">
        <v>171</v>
      </c>
      <c r="D51" s="3" t="s">
        <v>18</v>
      </c>
      <c r="E51" t="s">
        <v>19</v>
      </c>
      <c r="F51" t="s">
        <v>20</v>
      </c>
      <c r="G51" s="2" t="s">
        <v>170</v>
      </c>
      <c r="H51" s="8" t="s">
        <v>21</v>
      </c>
      <c r="L51" t="s">
        <v>150</v>
      </c>
    </row>
    <row r="52" ht="17" spans="1:12">
      <c r="A52" s="2" t="s">
        <v>172</v>
      </c>
      <c r="B52" s="2" t="s">
        <v>173</v>
      </c>
      <c r="C52" s="2" t="s">
        <v>174</v>
      </c>
      <c r="D52" s="3" t="s">
        <v>18</v>
      </c>
      <c r="E52" t="s">
        <v>19</v>
      </c>
      <c r="F52" t="s">
        <v>20</v>
      </c>
      <c r="G52" s="2" t="s">
        <v>173</v>
      </c>
      <c r="H52" s="8" t="s">
        <v>21</v>
      </c>
      <c r="L52" t="s">
        <v>175</v>
      </c>
    </row>
    <row r="53" ht="17" spans="1:12">
      <c r="A53" s="2" t="s">
        <v>176</v>
      </c>
      <c r="B53" s="2" t="s">
        <v>177</v>
      </c>
      <c r="C53" s="2" t="s">
        <v>178</v>
      </c>
      <c r="D53" s="3" t="s">
        <v>18</v>
      </c>
      <c r="E53" t="s">
        <v>19</v>
      </c>
      <c r="F53" t="s">
        <v>20</v>
      </c>
      <c r="G53" s="2" t="s">
        <v>177</v>
      </c>
      <c r="H53" s="8" t="s">
        <v>21</v>
      </c>
      <c r="L53" t="s">
        <v>175</v>
      </c>
    </row>
    <row r="54" ht="17" spans="1:12">
      <c r="A54" s="2" t="s">
        <v>179</v>
      </c>
      <c r="B54" s="2" t="s">
        <v>180</v>
      </c>
      <c r="C54" s="2" t="s">
        <v>181</v>
      </c>
      <c r="D54" s="3" t="s">
        <v>18</v>
      </c>
      <c r="E54" t="s">
        <v>19</v>
      </c>
      <c r="F54" t="s">
        <v>20</v>
      </c>
      <c r="G54" s="2" t="s">
        <v>180</v>
      </c>
      <c r="H54" s="8" t="s">
        <v>21</v>
      </c>
      <c r="L54" t="s">
        <v>175</v>
      </c>
    </row>
    <row r="55" ht="17" spans="1:12">
      <c r="A55" s="2" t="s">
        <v>182</v>
      </c>
      <c r="B55" s="2" t="s">
        <v>183</v>
      </c>
      <c r="C55" s="2" t="s">
        <v>184</v>
      </c>
      <c r="D55" s="3" t="s">
        <v>18</v>
      </c>
      <c r="E55" t="s">
        <v>19</v>
      </c>
      <c r="F55" t="s">
        <v>20</v>
      </c>
      <c r="G55" s="2" t="s">
        <v>183</v>
      </c>
      <c r="H55" s="8" t="s">
        <v>21</v>
      </c>
      <c r="L55" t="s">
        <v>175</v>
      </c>
    </row>
    <row r="56" ht="17" spans="1:12">
      <c r="A56" s="2" t="s">
        <v>185</v>
      </c>
      <c r="B56" s="2" t="s">
        <v>173</v>
      </c>
      <c r="C56" s="2" t="s">
        <v>174</v>
      </c>
      <c r="D56" s="3" t="s">
        <v>18</v>
      </c>
      <c r="E56" t="s">
        <v>19</v>
      </c>
      <c r="F56" t="s">
        <v>20</v>
      </c>
      <c r="G56" s="2" t="s">
        <v>173</v>
      </c>
      <c r="H56" s="8" t="s">
        <v>21</v>
      </c>
      <c r="L56" t="s">
        <v>175</v>
      </c>
    </row>
  </sheetData>
  <mergeCells count="3">
    <mergeCell ref="B1:I1"/>
    <mergeCell ref="J1:L1"/>
    <mergeCell ref="A1:A2"/>
  </mergeCells>
  <dataValidations count="2">
    <dataValidation type="list" allowBlank="1" showInputMessage="1" showErrorMessage="1" sqref="F3:F5 F6:F56 F57:F1048576">
      <formula1>"实时,每天,每周,每月,每季度,每半年,每年"</formula1>
    </dataValidation>
    <dataValidation type="list" allowBlank="1" showInputMessage="1" showErrorMessage="1" sqref="E3:E5 E6:E56 E57:E1048576">
      <formula1>"有条件共享,无条件共享,非共享"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zoomScale="85" zoomScaleNormal="85" workbookViewId="0">
      <selection activeCell="N6" sqref="N6"/>
    </sheetView>
  </sheetViews>
  <sheetFormatPr defaultColWidth="9" defaultRowHeight="16.8" outlineLevelRow="1"/>
  <cols>
    <col min="1" max="1" width="12.6607142857143" customWidth="1"/>
    <col min="2" max="2" width="19.4107142857143" customWidth="1"/>
    <col min="3" max="3" width="17.6607142857143" customWidth="1"/>
    <col min="4" max="4" width="16.0803571428571" customWidth="1"/>
    <col min="5" max="5" width="22.6607142857143" customWidth="1"/>
    <col min="6" max="6" width="19.9107142857143" customWidth="1"/>
    <col min="7" max="10" width="18.25" customWidth="1"/>
  </cols>
  <sheetData>
    <row r="1" s="5" customFormat="1" ht="27" customHeight="1" spans="1:1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 t="s">
        <v>2</v>
      </c>
      <c r="L1" s="4"/>
      <c r="M1" s="4"/>
      <c r="N1" s="4" t="s">
        <v>3</v>
      </c>
    </row>
    <row r="2" s="6" customFormat="1" ht="30.65" customHeight="1" spans="1:14">
      <c r="A2" s="1"/>
      <c r="B2" s="1" t="s">
        <v>4</v>
      </c>
      <c r="C2" s="1" t="s">
        <v>5</v>
      </c>
      <c r="D2" s="1" t="s">
        <v>6</v>
      </c>
      <c r="E2" s="1" t="s">
        <v>186</v>
      </c>
      <c r="F2" s="1" t="s">
        <v>7</v>
      </c>
      <c r="G2" s="1" t="s">
        <v>8</v>
      </c>
      <c r="H2" s="1" t="s">
        <v>9</v>
      </c>
      <c r="I2" s="1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</v>
      </c>
    </row>
  </sheetData>
  <mergeCells count="3">
    <mergeCell ref="B1:J1"/>
    <mergeCell ref="K1:M1"/>
    <mergeCell ref="A1:A2"/>
  </mergeCells>
  <dataValidations count="2">
    <dataValidation type="list" allowBlank="1" showInputMessage="1" showErrorMessage="1" sqref="G3:G1048576">
      <formula1>"实时,每天,每周,每月,每季度,每半年,每年"</formula1>
    </dataValidation>
    <dataValidation type="list" allowBlank="1" showInputMessage="1" showErrorMessage="1" sqref="F3:F1048576">
      <formula1>"有条件共享,无条件共享,非共享"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zoomScale="85" zoomScaleNormal="85" workbookViewId="0">
      <selection activeCell="O9" sqref="O9"/>
    </sheetView>
  </sheetViews>
  <sheetFormatPr defaultColWidth="9" defaultRowHeight="16.8" outlineLevelRow="1"/>
  <cols>
    <col min="1" max="1" width="12.6607142857143" customWidth="1"/>
    <col min="2" max="2" width="19.4107142857143" customWidth="1"/>
    <col min="3" max="3" width="17.6607142857143" customWidth="1"/>
    <col min="4" max="4" width="16.0803571428571" customWidth="1"/>
    <col min="5" max="5" width="22.6607142857143" customWidth="1"/>
    <col min="6" max="6" width="19.9107142857143" customWidth="1"/>
    <col min="7" max="10" width="18.25" customWidth="1"/>
  </cols>
  <sheetData>
    <row r="1" s="5" customFormat="1" ht="27" customHeight="1" spans="1:1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 t="s">
        <v>2</v>
      </c>
      <c r="L1" s="4"/>
      <c r="M1" s="4"/>
      <c r="N1" s="4" t="s">
        <v>3</v>
      </c>
    </row>
    <row r="2" s="6" customFormat="1" ht="30.65" customHeight="1" spans="1:14">
      <c r="A2" s="1"/>
      <c r="B2" s="1" t="s">
        <v>4</v>
      </c>
      <c r="C2" s="1" t="s">
        <v>5</v>
      </c>
      <c r="D2" s="1" t="s">
        <v>6</v>
      </c>
      <c r="E2" s="1" t="s">
        <v>187</v>
      </c>
      <c r="F2" s="1" t="s">
        <v>7</v>
      </c>
      <c r="G2" s="1" t="s">
        <v>8</v>
      </c>
      <c r="H2" s="1" t="s">
        <v>9</v>
      </c>
      <c r="I2" s="1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</v>
      </c>
    </row>
  </sheetData>
  <mergeCells count="3">
    <mergeCell ref="B1:J1"/>
    <mergeCell ref="K1:M1"/>
    <mergeCell ref="A1:A2"/>
  </mergeCells>
  <dataValidations count="2">
    <dataValidation type="list" allowBlank="1" showInputMessage="1" showErrorMessage="1" sqref="G3:G1048576">
      <formula1>"实时,每天,每周,每月,每季度,每半年,每年"</formula1>
    </dataValidation>
    <dataValidation type="list" allowBlank="1" showInputMessage="1" showErrorMessage="1" sqref="F3:F1048576">
      <formula1>"有条件共享,无条件共享,非共享"</formula1>
    </dataValidation>
  </dataValidations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zoomScale="85" zoomScaleNormal="85" workbookViewId="0">
      <selection activeCell="M9" sqref="M9"/>
    </sheetView>
  </sheetViews>
  <sheetFormatPr defaultColWidth="9" defaultRowHeight="16.8" outlineLevelRow="1"/>
  <cols>
    <col min="1" max="1" width="17" customWidth="1"/>
    <col min="2" max="4" width="22.6607142857143" customWidth="1"/>
    <col min="5" max="5" width="19.9107142857143" customWidth="1"/>
    <col min="6" max="9" width="18.25" customWidth="1"/>
  </cols>
  <sheetData>
    <row r="1" s="5" customFormat="1" ht="27" customHeight="1" spans="1:1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4"/>
      <c r="L1" s="4"/>
      <c r="M1" s="4" t="s">
        <v>3</v>
      </c>
    </row>
    <row r="2" s="6" customFormat="1" ht="30.65" customHeight="1" spans="1:13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3</v>
      </c>
    </row>
  </sheetData>
  <mergeCells count="3">
    <mergeCell ref="B1:I1"/>
    <mergeCell ref="J1:L1"/>
    <mergeCell ref="A1:A2"/>
  </mergeCells>
  <dataValidations count="2">
    <dataValidation type="list" allowBlank="1" showInputMessage="1" showErrorMessage="1" sqref="F3:F1048576">
      <formula1>"实时,每天,每周,每月,每季度,每半年,每年"</formula1>
    </dataValidation>
    <dataValidation type="list" allowBlank="1" showInputMessage="1" showErrorMessage="1" sqref="E3:E1048576">
      <formula1>"有条件共享,无条件共享,非共享"</formula1>
    </dataValidation>
  </dataValidation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2406"/>
  <sheetViews>
    <sheetView tabSelected="1" topLeftCell="A1698" workbookViewId="0">
      <selection activeCell="I1707" sqref="I1707"/>
    </sheetView>
  </sheetViews>
  <sheetFormatPr defaultColWidth="9" defaultRowHeight="16.8" outlineLevelCol="4"/>
  <cols>
    <col min="1" max="1" width="14" customWidth="1"/>
    <col min="2" max="2" width="47.6160714285714" customWidth="1"/>
    <col min="3" max="3" width="54.9017857142857" customWidth="1"/>
    <col min="4" max="4" width="19.75" customWidth="1"/>
    <col min="5" max="5" width="31.0803571428571" customWidth="1"/>
  </cols>
  <sheetData>
    <row r="1" ht="27" customHeight="1" spans="1:5">
      <c r="A1" s="1" t="s">
        <v>0</v>
      </c>
      <c r="B1" s="1" t="s">
        <v>188</v>
      </c>
      <c r="C1" s="1" t="s">
        <v>189</v>
      </c>
      <c r="D1" s="1" t="s">
        <v>190</v>
      </c>
      <c r="E1" s="4" t="s">
        <v>191</v>
      </c>
    </row>
    <row r="2" hidden="1" spans="1:4">
      <c r="A2" s="2" t="s">
        <v>15</v>
      </c>
      <c r="B2" s="2" t="s">
        <v>192</v>
      </c>
      <c r="C2" s="2" t="s">
        <v>193</v>
      </c>
      <c r="D2" s="3" t="s">
        <v>194</v>
      </c>
    </row>
    <row r="3" hidden="1" spans="1:4">
      <c r="A3" s="2" t="s">
        <v>15</v>
      </c>
      <c r="B3" s="2" t="s">
        <v>195</v>
      </c>
      <c r="C3" s="2" t="s">
        <v>195</v>
      </c>
      <c r="D3" t="s">
        <v>194</v>
      </c>
    </row>
    <row r="4" hidden="1" spans="1:5">
      <c r="A4" s="2" t="s">
        <v>23</v>
      </c>
      <c r="B4" s="2" t="s">
        <v>196</v>
      </c>
      <c r="C4" s="2" t="s">
        <v>197</v>
      </c>
      <c r="D4" s="3" t="s">
        <v>194</v>
      </c>
      <c r="E4" s="3"/>
    </row>
    <row r="5" hidden="1" spans="1:4">
      <c r="A5" s="2" t="s">
        <v>75</v>
      </c>
      <c r="B5" s="2" t="s">
        <v>198</v>
      </c>
      <c r="C5" s="2" t="s">
        <v>199</v>
      </c>
      <c r="D5" t="s">
        <v>194</v>
      </c>
    </row>
    <row r="6" hidden="1" spans="1:4">
      <c r="A6" s="2" t="s">
        <v>75</v>
      </c>
      <c r="B6" s="2" t="s">
        <v>200</v>
      </c>
      <c r="C6" s="2" t="s">
        <v>201</v>
      </c>
      <c r="D6" t="s">
        <v>194</v>
      </c>
    </row>
    <row r="7" hidden="1" spans="1:4">
      <c r="A7" s="2" t="s">
        <v>75</v>
      </c>
      <c r="B7" s="2" t="s">
        <v>202</v>
      </c>
      <c r="C7" s="2" t="s">
        <v>202</v>
      </c>
      <c r="D7" t="s">
        <v>194</v>
      </c>
    </row>
    <row r="8" hidden="1" spans="1:4">
      <c r="A8" s="2" t="s">
        <v>75</v>
      </c>
      <c r="B8" s="2" t="s">
        <v>203</v>
      </c>
      <c r="C8" s="2" t="s">
        <v>204</v>
      </c>
      <c r="D8" t="s">
        <v>194</v>
      </c>
    </row>
    <row r="9" hidden="1" spans="1:4">
      <c r="A9" s="2" t="s">
        <v>75</v>
      </c>
      <c r="B9" s="2" t="s">
        <v>205</v>
      </c>
      <c r="C9" s="2" t="s">
        <v>206</v>
      </c>
      <c r="D9" t="s">
        <v>194</v>
      </c>
    </row>
    <row r="10" hidden="1" spans="1:4">
      <c r="A10" s="2" t="s">
        <v>75</v>
      </c>
      <c r="B10" s="2" t="s">
        <v>207</v>
      </c>
      <c r="C10" s="2" t="s">
        <v>208</v>
      </c>
      <c r="D10" t="s">
        <v>194</v>
      </c>
    </row>
    <row r="11" hidden="1" spans="1:4">
      <c r="A11" s="2" t="s">
        <v>75</v>
      </c>
      <c r="B11" s="2" t="s">
        <v>209</v>
      </c>
      <c r="C11" s="2" t="s">
        <v>210</v>
      </c>
      <c r="D11" t="s">
        <v>194</v>
      </c>
    </row>
    <row r="12" hidden="1" spans="1:4">
      <c r="A12" s="2" t="s">
        <v>75</v>
      </c>
      <c r="B12" s="2" t="s">
        <v>211</v>
      </c>
      <c r="C12" s="2" t="s">
        <v>212</v>
      </c>
      <c r="D12" t="s">
        <v>194</v>
      </c>
    </row>
    <row r="13" hidden="1" spans="1:4">
      <c r="A13" s="2" t="s">
        <v>75</v>
      </c>
      <c r="B13" s="2" t="s">
        <v>213</v>
      </c>
      <c r="C13" s="2" t="s">
        <v>214</v>
      </c>
      <c r="D13" t="s">
        <v>194</v>
      </c>
    </row>
    <row r="14" hidden="1" spans="1:4">
      <c r="A14" s="2" t="s">
        <v>75</v>
      </c>
      <c r="B14" s="2" t="s">
        <v>215</v>
      </c>
      <c r="C14" s="2" t="s">
        <v>216</v>
      </c>
      <c r="D14" t="s">
        <v>194</v>
      </c>
    </row>
    <row r="15" hidden="1" spans="1:4">
      <c r="A15" s="2" t="s">
        <v>23</v>
      </c>
      <c r="B15" s="2" t="s">
        <v>217</v>
      </c>
      <c r="C15" s="2" t="s">
        <v>217</v>
      </c>
      <c r="D15" t="s">
        <v>194</v>
      </c>
    </row>
    <row r="16" hidden="1" spans="1:4">
      <c r="A16" s="2" t="s">
        <v>75</v>
      </c>
      <c r="B16" s="2" t="s">
        <v>218</v>
      </c>
      <c r="C16" s="2" t="s">
        <v>219</v>
      </c>
      <c r="D16" t="s">
        <v>194</v>
      </c>
    </row>
    <row r="17" hidden="1" spans="1:4">
      <c r="A17" s="2" t="s">
        <v>75</v>
      </c>
      <c r="B17" s="2" t="s">
        <v>220</v>
      </c>
      <c r="C17" s="2" t="s">
        <v>221</v>
      </c>
      <c r="D17" t="s">
        <v>194</v>
      </c>
    </row>
    <row r="18" hidden="1" spans="1:4">
      <c r="A18" s="2" t="s">
        <v>75</v>
      </c>
      <c r="B18" s="2" t="s">
        <v>222</v>
      </c>
      <c r="C18" s="2" t="s">
        <v>223</v>
      </c>
      <c r="D18" t="s">
        <v>194</v>
      </c>
    </row>
    <row r="19" hidden="1" spans="1:4">
      <c r="A19" s="2" t="s">
        <v>75</v>
      </c>
      <c r="B19" s="2" t="s">
        <v>224</v>
      </c>
      <c r="C19" s="2" t="s">
        <v>224</v>
      </c>
      <c r="D19" t="s">
        <v>194</v>
      </c>
    </row>
    <row r="20" hidden="1" spans="1:4">
      <c r="A20" s="2" t="s">
        <v>75</v>
      </c>
      <c r="B20" s="2" t="s">
        <v>225</v>
      </c>
      <c r="C20" s="2" t="s">
        <v>226</v>
      </c>
      <c r="D20" t="s">
        <v>194</v>
      </c>
    </row>
    <row r="21" hidden="1" spans="1:4">
      <c r="A21" s="2" t="s">
        <v>75</v>
      </c>
      <c r="B21" s="2" t="s">
        <v>227</v>
      </c>
      <c r="C21" s="2" t="s">
        <v>228</v>
      </c>
      <c r="D21" t="s">
        <v>194</v>
      </c>
    </row>
    <row r="22" hidden="1" spans="1:4">
      <c r="A22" s="2" t="s">
        <v>75</v>
      </c>
      <c r="B22" s="2" t="s">
        <v>229</v>
      </c>
      <c r="C22" s="2" t="s">
        <v>230</v>
      </c>
      <c r="D22" t="s">
        <v>194</v>
      </c>
    </row>
    <row r="23" hidden="1" spans="1:4">
      <c r="A23" s="2" t="s">
        <v>75</v>
      </c>
      <c r="B23" s="2" t="s">
        <v>231</v>
      </c>
      <c r="C23" s="2" t="s">
        <v>232</v>
      </c>
      <c r="D23" t="s">
        <v>194</v>
      </c>
    </row>
    <row r="24" hidden="1" spans="1:4">
      <c r="A24" s="2" t="s">
        <v>75</v>
      </c>
      <c r="B24" s="2" t="s">
        <v>233</v>
      </c>
      <c r="C24" s="2" t="s">
        <v>234</v>
      </c>
      <c r="D24" t="s">
        <v>194</v>
      </c>
    </row>
    <row r="25" hidden="1" spans="1:4">
      <c r="A25" s="2" t="s">
        <v>75</v>
      </c>
      <c r="B25" s="2" t="s">
        <v>235</v>
      </c>
      <c r="C25" s="2" t="s">
        <v>236</v>
      </c>
      <c r="D25" t="s">
        <v>194</v>
      </c>
    </row>
    <row r="26" hidden="1" spans="1:4">
      <c r="A26" s="2" t="s">
        <v>23</v>
      </c>
      <c r="B26" s="2" t="s">
        <v>237</v>
      </c>
      <c r="C26" s="2" t="s">
        <v>238</v>
      </c>
      <c r="D26" t="s">
        <v>194</v>
      </c>
    </row>
    <row r="27" hidden="1" spans="1:4">
      <c r="A27" s="2" t="s">
        <v>75</v>
      </c>
      <c r="B27" s="2" t="s">
        <v>239</v>
      </c>
      <c r="C27" s="2" t="s">
        <v>240</v>
      </c>
      <c r="D27" t="s">
        <v>194</v>
      </c>
    </row>
    <row r="28" hidden="1" spans="1:4">
      <c r="A28" s="2" t="s">
        <v>75</v>
      </c>
      <c r="B28" s="2" t="s">
        <v>241</v>
      </c>
      <c r="C28" s="2" t="s">
        <v>242</v>
      </c>
      <c r="D28" t="s">
        <v>194</v>
      </c>
    </row>
    <row r="29" hidden="1" spans="1:4">
      <c r="A29" s="2" t="s">
        <v>75</v>
      </c>
      <c r="B29" s="2" t="s">
        <v>243</v>
      </c>
      <c r="C29" s="2" t="s">
        <v>244</v>
      </c>
      <c r="D29" t="s">
        <v>194</v>
      </c>
    </row>
    <row r="30" hidden="1" spans="1:4">
      <c r="A30" s="2" t="s">
        <v>75</v>
      </c>
      <c r="B30" s="2" t="s">
        <v>245</v>
      </c>
      <c r="C30" s="2" t="s">
        <v>246</v>
      </c>
      <c r="D30" t="s">
        <v>194</v>
      </c>
    </row>
    <row r="31" hidden="1" spans="1:4">
      <c r="A31" s="2" t="s">
        <v>75</v>
      </c>
      <c r="B31" s="2" t="s">
        <v>247</v>
      </c>
      <c r="C31" s="2" t="s">
        <v>247</v>
      </c>
      <c r="D31" t="s">
        <v>194</v>
      </c>
    </row>
    <row r="32" hidden="1" spans="1:4">
      <c r="A32" s="2" t="s">
        <v>75</v>
      </c>
      <c r="B32" s="2" t="s">
        <v>248</v>
      </c>
      <c r="C32" s="2" t="s">
        <v>249</v>
      </c>
      <c r="D32" t="s">
        <v>194</v>
      </c>
    </row>
    <row r="33" hidden="1" spans="1:4">
      <c r="A33" s="2" t="s">
        <v>75</v>
      </c>
      <c r="B33" s="2" t="s">
        <v>250</v>
      </c>
      <c r="C33" s="2" t="s">
        <v>250</v>
      </c>
      <c r="D33" t="s">
        <v>194</v>
      </c>
    </row>
    <row r="34" hidden="1" spans="1:4">
      <c r="A34" s="2" t="s">
        <v>75</v>
      </c>
      <c r="B34" s="2" t="s">
        <v>251</v>
      </c>
      <c r="C34" s="2" t="s">
        <v>251</v>
      </c>
      <c r="D34" t="s">
        <v>194</v>
      </c>
    </row>
    <row r="35" hidden="1" spans="1:4">
      <c r="A35" s="2" t="s">
        <v>75</v>
      </c>
      <c r="B35" s="2" t="s">
        <v>252</v>
      </c>
      <c r="C35" s="2" t="s">
        <v>253</v>
      </c>
      <c r="D35" t="s">
        <v>194</v>
      </c>
    </row>
    <row r="36" hidden="1" spans="1:4">
      <c r="A36" s="2" t="s">
        <v>75</v>
      </c>
      <c r="B36" s="2" t="s">
        <v>254</v>
      </c>
      <c r="C36" s="2" t="s">
        <v>255</v>
      </c>
      <c r="D36" t="s">
        <v>194</v>
      </c>
    </row>
    <row r="37" hidden="1" spans="1:4">
      <c r="A37" s="2" t="s">
        <v>23</v>
      </c>
      <c r="B37" s="2" t="s">
        <v>256</v>
      </c>
      <c r="C37" s="2" t="s">
        <v>257</v>
      </c>
      <c r="D37" t="s">
        <v>194</v>
      </c>
    </row>
    <row r="38" hidden="1" spans="1:4">
      <c r="A38" s="2" t="s">
        <v>78</v>
      </c>
      <c r="B38" s="2" t="s">
        <v>247</v>
      </c>
      <c r="C38" s="2" t="s">
        <v>247</v>
      </c>
      <c r="D38" t="s">
        <v>194</v>
      </c>
    </row>
    <row r="39" hidden="1" spans="1:4">
      <c r="A39" s="2" t="s">
        <v>78</v>
      </c>
      <c r="B39" s="2" t="s">
        <v>215</v>
      </c>
      <c r="C39" s="2" t="s">
        <v>216</v>
      </c>
      <c r="D39" t="s">
        <v>194</v>
      </c>
    </row>
    <row r="40" hidden="1" spans="1:4">
      <c r="A40" s="2" t="s">
        <v>78</v>
      </c>
      <c r="B40" s="2" t="s">
        <v>239</v>
      </c>
      <c r="C40" s="2" t="s">
        <v>240</v>
      </c>
      <c r="D40" t="s">
        <v>194</v>
      </c>
    </row>
    <row r="41" hidden="1" spans="1:4">
      <c r="A41" s="2" t="s">
        <v>78</v>
      </c>
      <c r="B41" s="2" t="s">
        <v>202</v>
      </c>
      <c r="C41" s="2" t="s">
        <v>202</v>
      </c>
      <c r="D41" t="s">
        <v>194</v>
      </c>
    </row>
    <row r="42" hidden="1" spans="1:4">
      <c r="A42" s="2" t="s">
        <v>78</v>
      </c>
      <c r="B42" s="2" t="s">
        <v>205</v>
      </c>
      <c r="C42" s="2" t="s">
        <v>206</v>
      </c>
      <c r="D42" t="s">
        <v>194</v>
      </c>
    </row>
    <row r="43" hidden="1" spans="1:4">
      <c r="A43" s="2" t="s">
        <v>78</v>
      </c>
      <c r="B43" s="2" t="s">
        <v>241</v>
      </c>
      <c r="C43" s="2" t="s">
        <v>242</v>
      </c>
      <c r="D43" t="s">
        <v>194</v>
      </c>
    </row>
    <row r="44" hidden="1" spans="1:4">
      <c r="A44" s="2" t="s">
        <v>78</v>
      </c>
      <c r="B44" s="2" t="s">
        <v>258</v>
      </c>
      <c r="C44" s="2" t="s">
        <v>259</v>
      </c>
      <c r="D44" t="s">
        <v>194</v>
      </c>
    </row>
    <row r="45" hidden="1" spans="1:4">
      <c r="A45" s="2" t="s">
        <v>78</v>
      </c>
      <c r="B45" s="2" t="s">
        <v>260</v>
      </c>
      <c r="C45" s="2" t="s">
        <v>260</v>
      </c>
      <c r="D45" t="s">
        <v>194</v>
      </c>
    </row>
    <row r="46" hidden="1" spans="1:4">
      <c r="A46" s="2" t="s">
        <v>78</v>
      </c>
      <c r="B46" s="2" t="s">
        <v>261</v>
      </c>
      <c r="C46" s="2" t="s">
        <v>262</v>
      </c>
      <c r="D46" t="s">
        <v>194</v>
      </c>
    </row>
    <row r="47" hidden="1" spans="1:4">
      <c r="A47" s="2" t="s">
        <v>78</v>
      </c>
      <c r="B47" s="2" t="s">
        <v>209</v>
      </c>
      <c r="C47" s="2" t="s">
        <v>210</v>
      </c>
      <c r="D47" t="s">
        <v>194</v>
      </c>
    </row>
    <row r="48" hidden="1" spans="1:4">
      <c r="A48" s="2" t="s">
        <v>23</v>
      </c>
      <c r="B48" s="2" t="s">
        <v>263</v>
      </c>
      <c r="C48" s="2" t="s">
        <v>264</v>
      </c>
      <c r="D48" t="s">
        <v>194</v>
      </c>
    </row>
    <row r="49" hidden="1" spans="1:4">
      <c r="A49" s="2" t="s">
        <v>78</v>
      </c>
      <c r="B49" s="2" t="s">
        <v>217</v>
      </c>
      <c r="C49" s="2" t="s">
        <v>217</v>
      </c>
      <c r="D49" t="s">
        <v>194</v>
      </c>
    </row>
    <row r="50" hidden="1" spans="1:4">
      <c r="A50" s="2" t="s">
        <v>78</v>
      </c>
      <c r="B50" s="2" t="s">
        <v>250</v>
      </c>
      <c r="C50" s="2" t="s">
        <v>250</v>
      </c>
      <c r="D50" t="s">
        <v>194</v>
      </c>
    </row>
    <row r="51" hidden="1" spans="1:4">
      <c r="A51" s="2" t="s">
        <v>78</v>
      </c>
      <c r="B51" s="2" t="s">
        <v>213</v>
      </c>
      <c r="C51" s="2" t="s">
        <v>214</v>
      </c>
      <c r="D51" t="s">
        <v>194</v>
      </c>
    </row>
    <row r="52" hidden="1" spans="1:4">
      <c r="A52" s="2" t="s">
        <v>78</v>
      </c>
      <c r="B52" s="2" t="s">
        <v>265</v>
      </c>
      <c r="C52" s="2" t="s">
        <v>266</v>
      </c>
      <c r="D52" t="s">
        <v>194</v>
      </c>
    </row>
    <row r="53" hidden="1" spans="1:4">
      <c r="A53" s="2" t="s">
        <v>78</v>
      </c>
      <c r="B53" s="2" t="s">
        <v>267</v>
      </c>
      <c r="C53" s="2" t="s">
        <v>268</v>
      </c>
      <c r="D53" t="s">
        <v>194</v>
      </c>
    </row>
    <row r="54" hidden="1" spans="1:4">
      <c r="A54" s="2" t="s">
        <v>78</v>
      </c>
      <c r="B54" s="2" t="s">
        <v>245</v>
      </c>
      <c r="C54" s="2" t="s">
        <v>246</v>
      </c>
      <c r="D54" t="s">
        <v>194</v>
      </c>
    </row>
    <row r="55" hidden="1" spans="1:4">
      <c r="A55" s="2" t="s">
        <v>78</v>
      </c>
      <c r="B55" s="2" t="s">
        <v>224</v>
      </c>
      <c r="C55" s="2" t="s">
        <v>224</v>
      </c>
      <c r="D55" t="s">
        <v>194</v>
      </c>
    </row>
    <row r="56" hidden="1" spans="1:4">
      <c r="A56" s="2" t="s">
        <v>78</v>
      </c>
      <c r="B56" s="2" t="s">
        <v>227</v>
      </c>
      <c r="C56" s="2" t="s">
        <v>228</v>
      </c>
      <c r="D56" t="s">
        <v>194</v>
      </c>
    </row>
    <row r="57" hidden="1" spans="1:4">
      <c r="A57" s="2" t="s">
        <v>78</v>
      </c>
      <c r="B57" s="2" t="s">
        <v>248</v>
      </c>
      <c r="C57" s="2" t="s">
        <v>269</v>
      </c>
      <c r="D57" t="s">
        <v>194</v>
      </c>
    </row>
    <row r="58" hidden="1" spans="1:4">
      <c r="A58" s="2" t="s">
        <v>78</v>
      </c>
      <c r="B58" s="2" t="s">
        <v>220</v>
      </c>
      <c r="C58" s="2" t="s">
        <v>221</v>
      </c>
      <c r="D58" t="s">
        <v>194</v>
      </c>
    </row>
    <row r="59" hidden="1" spans="1:4">
      <c r="A59" s="2" t="s">
        <v>23</v>
      </c>
      <c r="B59" s="2" t="s">
        <v>270</v>
      </c>
      <c r="C59" s="2" t="s">
        <v>271</v>
      </c>
      <c r="D59" t="s">
        <v>194</v>
      </c>
    </row>
    <row r="60" hidden="1" spans="1:4">
      <c r="A60" s="2" t="s">
        <v>78</v>
      </c>
      <c r="B60" s="2" t="s">
        <v>251</v>
      </c>
      <c r="C60" s="2" t="s">
        <v>251</v>
      </c>
      <c r="D60" t="s">
        <v>194</v>
      </c>
    </row>
    <row r="61" hidden="1" spans="1:4">
      <c r="A61" s="2" t="s">
        <v>78</v>
      </c>
      <c r="B61" s="2" t="s">
        <v>272</v>
      </c>
      <c r="C61" s="2" t="s">
        <v>273</v>
      </c>
      <c r="D61" t="s">
        <v>194</v>
      </c>
    </row>
    <row r="62" hidden="1" spans="1:4">
      <c r="A62" s="2" t="s">
        <v>81</v>
      </c>
      <c r="B62" s="2" t="s">
        <v>274</v>
      </c>
      <c r="C62" s="2" t="s">
        <v>275</v>
      </c>
      <c r="D62" t="s">
        <v>194</v>
      </c>
    </row>
    <row r="63" hidden="1" spans="1:4">
      <c r="A63" s="2" t="s">
        <v>81</v>
      </c>
      <c r="B63" s="2" t="s">
        <v>276</v>
      </c>
      <c r="C63" s="2" t="s">
        <v>277</v>
      </c>
      <c r="D63" t="s">
        <v>194</v>
      </c>
    </row>
    <row r="64" hidden="1" spans="1:4">
      <c r="A64" s="2" t="s">
        <v>81</v>
      </c>
      <c r="B64" s="2" t="s">
        <v>278</v>
      </c>
      <c r="C64" s="2" t="s">
        <v>279</v>
      </c>
      <c r="D64" t="s">
        <v>194</v>
      </c>
    </row>
    <row r="65" hidden="1" spans="1:4">
      <c r="A65" s="2" t="s">
        <v>81</v>
      </c>
      <c r="B65" s="2" t="s">
        <v>280</v>
      </c>
      <c r="C65" s="2" t="s">
        <v>281</v>
      </c>
      <c r="D65" t="s">
        <v>194</v>
      </c>
    </row>
    <row r="66" hidden="1" spans="1:4">
      <c r="A66" s="2" t="s">
        <v>81</v>
      </c>
      <c r="B66" s="2" t="s">
        <v>282</v>
      </c>
      <c r="C66" s="2" t="s">
        <v>283</v>
      </c>
      <c r="D66" t="s">
        <v>194</v>
      </c>
    </row>
    <row r="67" hidden="1" spans="1:4">
      <c r="A67" s="2" t="s">
        <v>81</v>
      </c>
      <c r="B67" s="2" t="s">
        <v>284</v>
      </c>
      <c r="C67" s="2" t="s">
        <v>285</v>
      </c>
      <c r="D67" t="s">
        <v>194</v>
      </c>
    </row>
    <row r="68" hidden="1" spans="1:4">
      <c r="A68" s="2" t="s">
        <v>81</v>
      </c>
      <c r="B68" s="2" t="s">
        <v>215</v>
      </c>
      <c r="C68" s="2" t="s">
        <v>216</v>
      </c>
      <c r="D68" t="s">
        <v>194</v>
      </c>
    </row>
    <row r="69" hidden="1" spans="1:4">
      <c r="A69" s="2" t="s">
        <v>81</v>
      </c>
      <c r="B69" s="2" t="s">
        <v>286</v>
      </c>
      <c r="C69" s="2" t="s">
        <v>287</v>
      </c>
      <c r="D69" t="s">
        <v>194</v>
      </c>
    </row>
    <row r="70" hidden="1" spans="1:4">
      <c r="A70" s="2" t="s">
        <v>23</v>
      </c>
      <c r="B70" s="2" t="s">
        <v>288</v>
      </c>
      <c r="C70" s="2" t="s">
        <v>289</v>
      </c>
      <c r="D70" t="s">
        <v>194</v>
      </c>
    </row>
    <row r="71" hidden="1" spans="1:4">
      <c r="A71" s="2" t="s">
        <v>81</v>
      </c>
      <c r="B71" s="2" t="s">
        <v>290</v>
      </c>
      <c r="C71" s="2" t="s">
        <v>291</v>
      </c>
      <c r="D71" t="s">
        <v>194</v>
      </c>
    </row>
    <row r="72" hidden="1" spans="1:4">
      <c r="A72" s="2" t="s">
        <v>81</v>
      </c>
      <c r="B72" s="2" t="s">
        <v>227</v>
      </c>
      <c r="C72" s="2" t="s">
        <v>228</v>
      </c>
      <c r="D72" t="s">
        <v>194</v>
      </c>
    </row>
    <row r="73" hidden="1" spans="1:4">
      <c r="A73" s="2" t="s">
        <v>81</v>
      </c>
      <c r="B73" s="2" t="s">
        <v>292</v>
      </c>
      <c r="C73" s="2" t="s">
        <v>293</v>
      </c>
      <c r="D73" t="s">
        <v>194</v>
      </c>
    </row>
    <row r="74" hidden="1" spans="1:4">
      <c r="A74" s="2" t="s">
        <v>81</v>
      </c>
      <c r="B74" s="2" t="s">
        <v>294</v>
      </c>
      <c r="C74" s="2" t="s">
        <v>295</v>
      </c>
      <c r="D74" t="s">
        <v>194</v>
      </c>
    </row>
    <row r="75" hidden="1" spans="1:4">
      <c r="A75" s="2" t="s">
        <v>81</v>
      </c>
      <c r="B75" s="2" t="s">
        <v>296</v>
      </c>
      <c r="C75" s="2" t="s">
        <v>297</v>
      </c>
      <c r="D75" t="s">
        <v>194</v>
      </c>
    </row>
    <row r="76" hidden="1" spans="1:4">
      <c r="A76" s="2" t="s">
        <v>81</v>
      </c>
      <c r="B76" s="2" t="s">
        <v>298</v>
      </c>
      <c r="C76" s="2" t="s">
        <v>299</v>
      </c>
      <c r="D76" t="s">
        <v>194</v>
      </c>
    </row>
    <row r="77" hidden="1" spans="1:4">
      <c r="A77" s="2" t="s">
        <v>81</v>
      </c>
      <c r="B77" s="2" t="s">
        <v>213</v>
      </c>
      <c r="C77" s="2" t="s">
        <v>214</v>
      </c>
      <c r="D77" t="s">
        <v>194</v>
      </c>
    </row>
    <row r="78" hidden="1" spans="1:4">
      <c r="A78" s="2" t="s">
        <v>81</v>
      </c>
      <c r="B78" s="2" t="s">
        <v>300</v>
      </c>
      <c r="C78" s="2" t="s">
        <v>301</v>
      </c>
      <c r="D78" t="s">
        <v>194</v>
      </c>
    </row>
    <row r="79" hidden="1" spans="1:4">
      <c r="A79" s="2" t="s">
        <v>81</v>
      </c>
      <c r="B79" s="2" t="s">
        <v>302</v>
      </c>
      <c r="C79" s="2" t="s">
        <v>303</v>
      </c>
      <c r="D79" t="s">
        <v>194</v>
      </c>
    </row>
    <row r="80" hidden="1" spans="1:4">
      <c r="A80" s="2" t="s">
        <v>81</v>
      </c>
      <c r="B80" s="2" t="s">
        <v>304</v>
      </c>
      <c r="C80" s="2" t="s">
        <v>305</v>
      </c>
      <c r="D80" t="s">
        <v>194</v>
      </c>
    </row>
    <row r="81" hidden="1" spans="1:4">
      <c r="A81" s="2" t="s">
        <v>23</v>
      </c>
      <c r="B81" s="2" t="s">
        <v>306</v>
      </c>
      <c r="C81" s="2" t="s">
        <v>307</v>
      </c>
      <c r="D81" t="s">
        <v>194</v>
      </c>
    </row>
    <row r="82" hidden="1" spans="1:4">
      <c r="A82" s="2" t="s">
        <v>81</v>
      </c>
      <c r="B82" s="2" t="s">
        <v>245</v>
      </c>
      <c r="C82" s="2" t="s">
        <v>246</v>
      </c>
      <c r="D82" t="s">
        <v>194</v>
      </c>
    </row>
    <row r="83" hidden="1" spans="1:4">
      <c r="A83" s="2" t="s">
        <v>81</v>
      </c>
      <c r="B83" s="2" t="s">
        <v>308</v>
      </c>
      <c r="C83" s="2" t="s">
        <v>309</v>
      </c>
      <c r="D83" t="s">
        <v>194</v>
      </c>
    </row>
    <row r="84" hidden="1" spans="1:4">
      <c r="A84" s="2" t="s">
        <v>81</v>
      </c>
      <c r="B84" s="2" t="s">
        <v>310</v>
      </c>
      <c r="C84" s="2" t="s">
        <v>311</v>
      </c>
      <c r="D84" t="s">
        <v>194</v>
      </c>
    </row>
    <row r="85" hidden="1" spans="1:4">
      <c r="A85" s="2" t="s">
        <v>81</v>
      </c>
      <c r="B85" s="2" t="s">
        <v>312</v>
      </c>
      <c r="C85" s="2" t="s">
        <v>313</v>
      </c>
      <c r="D85" t="s">
        <v>194</v>
      </c>
    </row>
    <row r="86" hidden="1" spans="1:4">
      <c r="A86" s="2" t="s">
        <v>81</v>
      </c>
      <c r="B86" s="2" t="s">
        <v>314</v>
      </c>
      <c r="C86" s="2" t="s">
        <v>315</v>
      </c>
      <c r="D86" t="s">
        <v>194</v>
      </c>
    </row>
    <row r="87" hidden="1" spans="1:4">
      <c r="A87" s="2" t="s">
        <v>81</v>
      </c>
      <c r="B87" s="2" t="s">
        <v>316</v>
      </c>
      <c r="C87" s="2" t="s">
        <v>317</v>
      </c>
      <c r="D87" t="s">
        <v>194</v>
      </c>
    </row>
    <row r="88" hidden="1" spans="1:4">
      <c r="A88" s="2" t="s">
        <v>81</v>
      </c>
      <c r="B88" s="2" t="s">
        <v>318</v>
      </c>
      <c r="C88" s="2" t="s">
        <v>319</v>
      </c>
      <c r="D88" t="s">
        <v>194</v>
      </c>
    </row>
    <row r="89" hidden="1" spans="1:4">
      <c r="A89" s="2" t="s">
        <v>81</v>
      </c>
      <c r="B89" s="2" t="s">
        <v>288</v>
      </c>
      <c r="C89" s="2" t="s">
        <v>289</v>
      </c>
      <c r="D89" t="s">
        <v>194</v>
      </c>
    </row>
    <row r="90" hidden="1" spans="1:4">
      <c r="A90" s="2" t="s">
        <v>81</v>
      </c>
      <c r="B90" s="2" t="s">
        <v>320</v>
      </c>
      <c r="C90" s="2" t="s">
        <v>321</v>
      </c>
      <c r="D90" t="s">
        <v>194</v>
      </c>
    </row>
    <row r="91" hidden="1" spans="1:4">
      <c r="A91" s="2" t="s">
        <v>81</v>
      </c>
      <c r="B91" s="2" t="s">
        <v>322</v>
      </c>
      <c r="C91" s="2" t="s">
        <v>323</v>
      </c>
      <c r="D91" t="s">
        <v>194</v>
      </c>
    </row>
    <row r="92" hidden="1" spans="1:4">
      <c r="A92" s="2" t="s">
        <v>23</v>
      </c>
      <c r="B92" s="2" t="s">
        <v>324</v>
      </c>
      <c r="C92" s="2" t="s">
        <v>325</v>
      </c>
      <c r="D92" t="s">
        <v>194</v>
      </c>
    </row>
    <row r="93" hidden="1" spans="1:4">
      <c r="A93" s="2" t="s">
        <v>81</v>
      </c>
      <c r="B93" s="2" t="s">
        <v>326</v>
      </c>
      <c r="C93" s="2" t="s">
        <v>327</v>
      </c>
      <c r="D93" t="s">
        <v>194</v>
      </c>
    </row>
    <row r="94" hidden="1" spans="1:4">
      <c r="A94" s="2" t="s">
        <v>81</v>
      </c>
      <c r="B94" s="2" t="s">
        <v>272</v>
      </c>
      <c r="C94" s="2" t="s">
        <v>273</v>
      </c>
      <c r="D94" t="s">
        <v>194</v>
      </c>
    </row>
    <row r="95" hidden="1" spans="1:4">
      <c r="A95" s="2" t="s">
        <v>81</v>
      </c>
      <c r="B95" s="2" t="s">
        <v>328</v>
      </c>
      <c r="C95" s="2" t="s">
        <v>329</v>
      </c>
      <c r="D95" t="s">
        <v>194</v>
      </c>
    </row>
    <row r="96" hidden="1" spans="1:4">
      <c r="A96" s="2" t="s">
        <v>81</v>
      </c>
      <c r="B96" s="2" t="s">
        <v>330</v>
      </c>
      <c r="C96" s="2" t="s">
        <v>331</v>
      </c>
      <c r="D96" t="s">
        <v>194</v>
      </c>
    </row>
    <row r="97" hidden="1" spans="1:4">
      <c r="A97" s="2" t="s">
        <v>81</v>
      </c>
      <c r="B97" s="2" t="s">
        <v>332</v>
      </c>
      <c r="C97" s="2" t="s">
        <v>333</v>
      </c>
      <c r="D97" t="s">
        <v>194</v>
      </c>
    </row>
    <row r="98" hidden="1" spans="1:4">
      <c r="A98" s="2" t="s">
        <v>81</v>
      </c>
      <c r="B98" s="2" t="s">
        <v>250</v>
      </c>
      <c r="C98" s="2" t="s">
        <v>250</v>
      </c>
      <c r="D98" t="s">
        <v>194</v>
      </c>
    </row>
    <row r="99" hidden="1" spans="1:4">
      <c r="A99" s="2" t="s">
        <v>81</v>
      </c>
      <c r="B99" s="2" t="s">
        <v>334</v>
      </c>
      <c r="C99" s="2" t="s">
        <v>335</v>
      </c>
      <c r="D99" t="s">
        <v>194</v>
      </c>
    </row>
    <row r="100" hidden="1" spans="1:4">
      <c r="A100" s="2" t="s">
        <v>81</v>
      </c>
      <c r="B100" s="2" t="s">
        <v>336</v>
      </c>
      <c r="C100" s="2" t="s">
        <v>337</v>
      </c>
      <c r="D100" t="s">
        <v>194</v>
      </c>
    </row>
    <row r="101" hidden="1" spans="1:4">
      <c r="A101" s="2" t="s">
        <v>81</v>
      </c>
      <c r="B101" s="2" t="s">
        <v>209</v>
      </c>
      <c r="C101" s="2" t="s">
        <v>210</v>
      </c>
      <c r="D101" t="s">
        <v>194</v>
      </c>
    </row>
    <row r="102" hidden="1" spans="1:4">
      <c r="A102" s="2" t="s">
        <v>81</v>
      </c>
      <c r="B102" s="2" t="s">
        <v>237</v>
      </c>
      <c r="C102" s="2" t="s">
        <v>238</v>
      </c>
      <c r="D102" t="s">
        <v>194</v>
      </c>
    </row>
    <row r="103" hidden="1" spans="1:4">
      <c r="A103" s="2" t="s">
        <v>23</v>
      </c>
      <c r="B103" s="2" t="s">
        <v>338</v>
      </c>
      <c r="C103" s="2" t="s">
        <v>339</v>
      </c>
      <c r="D103" t="s">
        <v>194</v>
      </c>
    </row>
    <row r="104" hidden="1" spans="1:4">
      <c r="A104" s="2" t="s">
        <v>81</v>
      </c>
      <c r="B104" s="2" t="s">
        <v>340</v>
      </c>
      <c r="C104" s="2" t="s">
        <v>341</v>
      </c>
      <c r="D104" t="s">
        <v>194</v>
      </c>
    </row>
    <row r="105" hidden="1" spans="1:4">
      <c r="A105" s="2" t="s">
        <v>81</v>
      </c>
      <c r="B105" s="2" t="s">
        <v>260</v>
      </c>
      <c r="C105" s="2" t="s">
        <v>260</v>
      </c>
      <c r="D105" t="s">
        <v>194</v>
      </c>
    </row>
    <row r="106" hidden="1" spans="1:4">
      <c r="A106" s="2" t="s">
        <v>81</v>
      </c>
      <c r="B106" s="2" t="s">
        <v>342</v>
      </c>
      <c r="C106" s="2" t="s">
        <v>343</v>
      </c>
      <c r="D106" t="s">
        <v>194</v>
      </c>
    </row>
    <row r="107" hidden="1" spans="1:4">
      <c r="A107" s="2" t="s">
        <v>81</v>
      </c>
      <c r="B107" s="2" t="s">
        <v>265</v>
      </c>
      <c r="C107" s="2" t="s">
        <v>266</v>
      </c>
      <c r="D107" t="s">
        <v>194</v>
      </c>
    </row>
    <row r="108" hidden="1" spans="1:4">
      <c r="A108" s="2" t="s">
        <v>81</v>
      </c>
      <c r="B108" s="2" t="s">
        <v>344</v>
      </c>
      <c r="C108" s="2" t="s">
        <v>345</v>
      </c>
      <c r="D108" t="s">
        <v>194</v>
      </c>
    </row>
    <row r="109" hidden="1" spans="1:4">
      <c r="A109" s="2" t="s">
        <v>81</v>
      </c>
      <c r="B109" s="2" t="s">
        <v>346</v>
      </c>
      <c r="C109" s="2" t="s">
        <v>347</v>
      </c>
      <c r="D109" t="s">
        <v>194</v>
      </c>
    </row>
    <row r="110" hidden="1" spans="1:4">
      <c r="A110" s="2" t="s">
        <v>81</v>
      </c>
      <c r="B110" s="2" t="s">
        <v>348</v>
      </c>
      <c r="C110" s="2" t="s">
        <v>349</v>
      </c>
      <c r="D110" t="s">
        <v>194</v>
      </c>
    </row>
    <row r="111" hidden="1" spans="1:4">
      <c r="A111" s="2" t="s">
        <v>81</v>
      </c>
      <c r="B111" s="2" t="s">
        <v>247</v>
      </c>
      <c r="C111" s="2" t="s">
        <v>247</v>
      </c>
      <c r="D111" t="s">
        <v>194</v>
      </c>
    </row>
    <row r="112" hidden="1" spans="1:4">
      <c r="A112" s="2" t="s">
        <v>81</v>
      </c>
      <c r="B112" s="2" t="s">
        <v>261</v>
      </c>
      <c r="C112" s="2" t="s">
        <v>262</v>
      </c>
      <c r="D112" t="s">
        <v>194</v>
      </c>
    </row>
    <row r="113" hidden="1" spans="1:4">
      <c r="A113" s="2" t="s">
        <v>81</v>
      </c>
      <c r="B113" s="2" t="s">
        <v>350</v>
      </c>
      <c r="C113" s="2" t="s">
        <v>351</v>
      </c>
      <c r="D113" t="s">
        <v>194</v>
      </c>
    </row>
    <row r="114" hidden="1" spans="1:4">
      <c r="A114" s="2" t="s">
        <v>15</v>
      </c>
      <c r="B114" s="2" t="s">
        <v>352</v>
      </c>
      <c r="C114" s="2" t="s">
        <v>353</v>
      </c>
      <c r="D114" t="s">
        <v>194</v>
      </c>
    </row>
    <row r="115" hidden="1" spans="1:4">
      <c r="A115" s="2" t="s">
        <v>23</v>
      </c>
      <c r="B115" s="2" t="s">
        <v>354</v>
      </c>
      <c r="C115" s="2" t="s">
        <v>355</v>
      </c>
      <c r="D115" t="s">
        <v>194</v>
      </c>
    </row>
    <row r="116" hidden="1" spans="1:4">
      <c r="A116" s="2" t="s">
        <v>81</v>
      </c>
      <c r="B116" s="2" t="s">
        <v>356</v>
      </c>
      <c r="C116" s="2" t="s">
        <v>357</v>
      </c>
      <c r="D116" t="s">
        <v>194</v>
      </c>
    </row>
    <row r="117" hidden="1" spans="1:4">
      <c r="A117" s="2" t="s">
        <v>81</v>
      </c>
      <c r="B117" s="2" t="s">
        <v>224</v>
      </c>
      <c r="C117" s="2" t="s">
        <v>224</v>
      </c>
      <c r="D117" t="s">
        <v>194</v>
      </c>
    </row>
    <row r="118" hidden="1" spans="1:4">
      <c r="A118" s="2" t="s">
        <v>81</v>
      </c>
      <c r="B118" s="2" t="s">
        <v>358</v>
      </c>
      <c r="C118" s="2" t="s">
        <v>359</v>
      </c>
      <c r="D118" t="s">
        <v>194</v>
      </c>
    </row>
    <row r="119" hidden="1" spans="1:4">
      <c r="A119" s="2" t="s">
        <v>81</v>
      </c>
      <c r="B119" s="2" t="s">
        <v>202</v>
      </c>
      <c r="C119" s="2" t="s">
        <v>202</v>
      </c>
      <c r="D119" t="s">
        <v>194</v>
      </c>
    </row>
    <row r="120" hidden="1" spans="1:4">
      <c r="A120" s="2" t="s">
        <v>81</v>
      </c>
      <c r="B120" s="2" t="s">
        <v>360</v>
      </c>
      <c r="C120" s="2" t="s">
        <v>361</v>
      </c>
      <c r="D120" t="s">
        <v>194</v>
      </c>
    </row>
    <row r="121" hidden="1" spans="1:4">
      <c r="A121" s="2" t="s">
        <v>81</v>
      </c>
      <c r="B121" s="2" t="s">
        <v>217</v>
      </c>
      <c r="C121" s="2" t="s">
        <v>217</v>
      </c>
      <c r="D121" t="s">
        <v>194</v>
      </c>
    </row>
    <row r="122" hidden="1" spans="1:4">
      <c r="A122" s="2" t="s">
        <v>81</v>
      </c>
      <c r="B122" s="2" t="s">
        <v>205</v>
      </c>
      <c r="C122" s="2" t="s">
        <v>206</v>
      </c>
      <c r="D122" t="s">
        <v>194</v>
      </c>
    </row>
    <row r="123" hidden="1" spans="1:4">
      <c r="A123" s="2" t="s">
        <v>81</v>
      </c>
      <c r="B123" s="2" t="s">
        <v>362</v>
      </c>
      <c r="C123" s="2" t="s">
        <v>363</v>
      </c>
      <c r="D123" t="s">
        <v>194</v>
      </c>
    </row>
    <row r="124" hidden="1" spans="1:4">
      <c r="A124" s="2" t="s">
        <v>81</v>
      </c>
      <c r="B124" s="2" t="s">
        <v>364</v>
      </c>
      <c r="C124" s="2" t="s">
        <v>365</v>
      </c>
      <c r="D124" t="s">
        <v>194</v>
      </c>
    </row>
    <row r="125" hidden="1" spans="1:4">
      <c r="A125" s="2" t="s">
        <v>81</v>
      </c>
      <c r="B125" s="2" t="s">
        <v>366</v>
      </c>
      <c r="C125" s="2" t="s">
        <v>367</v>
      </c>
      <c r="D125" t="s">
        <v>194</v>
      </c>
    </row>
    <row r="126" hidden="1" spans="1:4">
      <c r="A126" s="2" t="s">
        <v>23</v>
      </c>
      <c r="B126" s="2" t="s">
        <v>368</v>
      </c>
      <c r="C126" s="2" t="s">
        <v>369</v>
      </c>
      <c r="D126" t="s">
        <v>194</v>
      </c>
    </row>
    <row r="127" hidden="1" spans="1:4">
      <c r="A127" s="2" t="s">
        <v>81</v>
      </c>
      <c r="B127" s="2" t="s">
        <v>370</v>
      </c>
      <c r="C127" s="2" t="s">
        <v>371</v>
      </c>
      <c r="D127" t="s">
        <v>194</v>
      </c>
    </row>
    <row r="128" hidden="1" spans="1:4">
      <c r="A128" s="2" t="s">
        <v>81</v>
      </c>
      <c r="B128" s="2" t="s">
        <v>241</v>
      </c>
      <c r="C128" s="2" t="s">
        <v>242</v>
      </c>
      <c r="D128" t="s">
        <v>194</v>
      </c>
    </row>
    <row r="129" hidden="1" spans="1:4">
      <c r="A129" s="2" t="s">
        <v>81</v>
      </c>
      <c r="B129" s="2" t="s">
        <v>372</v>
      </c>
      <c r="C129" s="2" t="s">
        <v>373</v>
      </c>
      <c r="D129" t="s">
        <v>194</v>
      </c>
    </row>
    <row r="130" hidden="1" spans="1:4">
      <c r="A130" s="2" t="s">
        <v>81</v>
      </c>
      <c r="B130" s="2" t="s">
        <v>220</v>
      </c>
      <c r="C130" s="2" t="s">
        <v>221</v>
      </c>
      <c r="D130" t="s">
        <v>194</v>
      </c>
    </row>
    <row r="131" hidden="1" spans="1:4">
      <c r="A131" s="2" t="s">
        <v>81</v>
      </c>
      <c r="B131" s="2" t="s">
        <v>374</v>
      </c>
      <c r="C131" s="2" t="s">
        <v>375</v>
      </c>
      <c r="D131" t="s">
        <v>194</v>
      </c>
    </row>
    <row r="132" hidden="1" spans="1:4">
      <c r="A132" s="2" t="s">
        <v>81</v>
      </c>
      <c r="B132" s="2" t="s">
        <v>263</v>
      </c>
      <c r="C132" s="2" t="s">
        <v>264</v>
      </c>
      <c r="D132" t="s">
        <v>194</v>
      </c>
    </row>
    <row r="133" hidden="1" spans="1:4">
      <c r="A133" s="2" t="s">
        <v>81</v>
      </c>
      <c r="B133" s="2" t="s">
        <v>376</v>
      </c>
      <c r="C133" s="2" t="s">
        <v>377</v>
      </c>
      <c r="D133" t="s">
        <v>194</v>
      </c>
    </row>
    <row r="134" hidden="1" spans="1:4">
      <c r="A134" s="2" t="s">
        <v>81</v>
      </c>
      <c r="B134" s="2" t="s">
        <v>251</v>
      </c>
      <c r="C134" s="2" t="s">
        <v>251</v>
      </c>
      <c r="D134" t="s">
        <v>194</v>
      </c>
    </row>
    <row r="135" hidden="1" spans="1:4">
      <c r="A135" s="2" t="s">
        <v>81</v>
      </c>
      <c r="B135" s="2" t="s">
        <v>378</v>
      </c>
      <c r="C135" s="2" t="s">
        <v>379</v>
      </c>
      <c r="D135" t="s">
        <v>194</v>
      </c>
    </row>
    <row r="136" hidden="1" spans="1:4">
      <c r="A136" s="2" t="s">
        <v>81</v>
      </c>
      <c r="B136" s="2" t="s">
        <v>380</v>
      </c>
      <c r="C136" s="2" t="s">
        <v>381</v>
      </c>
      <c r="D136" t="s">
        <v>194</v>
      </c>
    </row>
    <row r="137" hidden="1" spans="1:4">
      <c r="A137" s="2" t="s">
        <v>23</v>
      </c>
      <c r="B137" s="2" t="s">
        <v>382</v>
      </c>
      <c r="C137" s="2" t="s">
        <v>383</v>
      </c>
      <c r="D137" t="s">
        <v>194</v>
      </c>
    </row>
    <row r="138" hidden="1" spans="1:4">
      <c r="A138" s="2" t="s">
        <v>81</v>
      </c>
      <c r="B138" s="2" t="s">
        <v>384</v>
      </c>
      <c r="C138" s="2" t="s">
        <v>385</v>
      </c>
      <c r="D138" t="s">
        <v>194</v>
      </c>
    </row>
    <row r="139" hidden="1" spans="1:4">
      <c r="A139" s="2" t="s">
        <v>81</v>
      </c>
      <c r="B139" s="2" t="s">
        <v>386</v>
      </c>
      <c r="C139" s="2" t="s">
        <v>387</v>
      </c>
      <c r="D139" t="s">
        <v>194</v>
      </c>
    </row>
    <row r="140" hidden="1" spans="1:4">
      <c r="A140" s="2" t="s">
        <v>81</v>
      </c>
      <c r="B140" s="2" t="s">
        <v>388</v>
      </c>
      <c r="C140" s="2" t="s">
        <v>389</v>
      </c>
      <c r="D140" t="s">
        <v>194</v>
      </c>
    </row>
    <row r="141" hidden="1" spans="1:4">
      <c r="A141" s="2" t="s">
        <v>81</v>
      </c>
      <c r="B141" s="2" t="s">
        <v>390</v>
      </c>
      <c r="C141" s="2" t="s">
        <v>391</v>
      </c>
      <c r="D141" t="s">
        <v>194</v>
      </c>
    </row>
    <row r="142" hidden="1" spans="1:4">
      <c r="A142" s="2" t="s">
        <v>81</v>
      </c>
      <c r="B142" s="2" t="s">
        <v>392</v>
      </c>
      <c r="C142" s="2" t="s">
        <v>393</v>
      </c>
      <c r="D142" t="s">
        <v>194</v>
      </c>
    </row>
    <row r="143" hidden="1" spans="1:4">
      <c r="A143" s="2" t="s">
        <v>81</v>
      </c>
      <c r="B143" s="2" t="s">
        <v>394</v>
      </c>
      <c r="C143" s="2" t="s">
        <v>395</v>
      </c>
      <c r="D143" t="s">
        <v>194</v>
      </c>
    </row>
    <row r="144" hidden="1" spans="1:4">
      <c r="A144" s="2" t="s">
        <v>81</v>
      </c>
      <c r="B144" s="2" t="s">
        <v>396</v>
      </c>
      <c r="C144" s="2" t="s">
        <v>397</v>
      </c>
      <c r="D144" t="s">
        <v>194</v>
      </c>
    </row>
    <row r="145" hidden="1" spans="1:4">
      <c r="A145" s="2" t="s">
        <v>81</v>
      </c>
      <c r="B145" s="2" t="s">
        <v>239</v>
      </c>
      <c r="C145" s="2" t="s">
        <v>240</v>
      </c>
      <c r="D145" t="s">
        <v>194</v>
      </c>
    </row>
    <row r="146" hidden="1" spans="1:4">
      <c r="A146" s="2" t="s">
        <v>81</v>
      </c>
      <c r="B146" s="2" t="s">
        <v>398</v>
      </c>
      <c r="C146" s="2" t="s">
        <v>399</v>
      </c>
      <c r="D146" t="s">
        <v>194</v>
      </c>
    </row>
    <row r="147" hidden="1" spans="1:4">
      <c r="A147" s="2" t="s">
        <v>84</v>
      </c>
      <c r="B147" s="2" t="s">
        <v>400</v>
      </c>
      <c r="C147" s="2" t="s">
        <v>401</v>
      </c>
      <c r="D147" t="s">
        <v>194</v>
      </c>
    </row>
    <row r="148" hidden="1" spans="1:4">
      <c r="A148" s="2" t="s">
        <v>23</v>
      </c>
      <c r="B148" s="2" t="s">
        <v>402</v>
      </c>
      <c r="C148" s="2" t="s">
        <v>403</v>
      </c>
      <c r="D148" t="s">
        <v>194</v>
      </c>
    </row>
    <row r="149" hidden="1" spans="1:4">
      <c r="A149" s="2" t="s">
        <v>84</v>
      </c>
      <c r="B149" s="2" t="s">
        <v>250</v>
      </c>
      <c r="C149" s="2" t="s">
        <v>250</v>
      </c>
      <c r="D149" t="s">
        <v>194</v>
      </c>
    </row>
    <row r="150" hidden="1" spans="1:4">
      <c r="A150" s="2" t="s">
        <v>84</v>
      </c>
      <c r="B150" s="2" t="s">
        <v>404</v>
      </c>
      <c r="C150" s="2" t="s">
        <v>405</v>
      </c>
      <c r="D150" t="s">
        <v>194</v>
      </c>
    </row>
    <row r="151" hidden="1" spans="1:4">
      <c r="A151" s="2" t="s">
        <v>84</v>
      </c>
      <c r="B151" s="2" t="s">
        <v>406</v>
      </c>
      <c r="C151" s="2" t="s">
        <v>407</v>
      </c>
      <c r="D151" t="s">
        <v>194</v>
      </c>
    </row>
    <row r="152" hidden="1" spans="1:4">
      <c r="A152" s="2" t="s">
        <v>84</v>
      </c>
      <c r="B152" s="2" t="s">
        <v>348</v>
      </c>
      <c r="C152" s="2" t="s">
        <v>349</v>
      </c>
      <c r="D152" t="s">
        <v>194</v>
      </c>
    </row>
    <row r="153" hidden="1" spans="1:4">
      <c r="A153" s="2" t="s">
        <v>84</v>
      </c>
      <c r="B153" s="2" t="s">
        <v>202</v>
      </c>
      <c r="C153" s="2" t="s">
        <v>202</v>
      </c>
      <c r="D153" t="s">
        <v>194</v>
      </c>
    </row>
    <row r="154" hidden="1" spans="1:4">
      <c r="A154" s="2" t="s">
        <v>84</v>
      </c>
      <c r="B154" s="2" t="s">
        <v>356</v>
      </c>
      <c r="C154" s="2" t="s">
        <v>357</v>
      </c>
      <c r="D154" t="s">
        <v>194</v>
      </c>
    </row>
    <row r="155" hidden="1" spans="1:4">
      <c r="A155" s="2" t="s">
        <v>84</v>
      </c>
      <c r="B155" s="2" t="s">
        <v>294</v>
      </c>
      <c r="C155" s="2" t="s">
        <v>295</v>
      </c>
      <c r="D155" t="s">
        <v>194</v>
      </c>
    </row>
    <row r="156" hidden="1" spans="1:4">
      <c r="A156" s="2" t="s">
        <v>84</v>
      </c>
      <c r="B156" s="2" t="s">
        <v>408</v>
      </c>
      <c r="C156" s="2" t="s">
        <v>409</v>
      </c>
      <c r="D156" t="s">
        <v>194</v>
      </c>
    </row>
    <row r="157" hidden="1" spans="1:4">
      <c r="A157" s="2" t="s">
        <v>84</v>
      </c>
      <c r="B157" s="2" t="s">
        <v>410</v>
      </c>
      <c r="C157" s="2" t="s">
        <v>411</v>
      </c>
      <c r="D157" t="s">
        <v>194</v>
      </c>
    </row>
    <row r="158" hidden="1" spans="1:4">
      <c r="A158" s="2" t="s">
        <v>84</v>
      </c>
      <c r="B158" s="2" t="s">
        <v>213</v>
      </c>
      <c r="C158" s="2" t="s">
        <v>214</v>
      </c>
      <c r="D158" t="s">
        <v>194</v>
      </c>
    </row>
    <row r="159" hidden="1" spans="1:4">
      <c r="A159" s="2" t="s">
        <v>23</v>
      </c>
      <c r="B159" s="2" t="s">
        <v>251</v>
      </c>
      <c r="C159" s="2" t="s">
        <v>251</v>
      </c>
      <c r="D159" t="s">
        <v>194</v>
      </c>
    </row>
    <row r="160" hidden="1" spans="1:4">
      <c r="A160" s="2" t="s">
        <v>84</v>
      </c>
      <c r="B160" s="2" t="s">
        <v>227</v>
      </c>
      <c r="C160" s="2" t="s">
        <v>228</v>
      </c>
      <c r="D160" t="s">
        <v>194</v>
      </c>
    </row>
    <row r="161" hidden="1" spans="1:4">
      <c r="A161" s="2" t="s">
        <v>84</v>
      </c>
      <c r="B161" s="2" t="s">
        <v>412</v>
      </c>
      <c r="C161" s="2" t="s">
        <v>413</v>
      </c>
      <c r="D161" t="s">
        <v>194</v>
      </c>
    </row>
    <row r="162" hidden="1" spans="1:4">
      <c r="A162" s="2" t="s">
        <v>84</v>
      </c>
      <c r="B162" s="2" t="s">
        <v>414</v>
      </c>
      <c r="C162" s="2" t="s">
        <v>415</v>
      </c>
      <c r="D162" t="s">
        <v>194</v>
      </c>
    </row>
    <row r="163" hidden="1" spans="1:4">
      <c r="A163" s="2" t="s">
        <v>84</v>
      </c>
      <c r="B163" s="2" t="s">
        <v>416</v>
      </c>
      <c r="C163" s="2" t="s">
        <v>417</v>
      </c>
      <c r="D163" t="s">
        <v>194</v>
      </c>
    </row>
    <row r="164" hidden="1" spans="1:4">
      <c r="A164" s="2" t="s">
        <v>84</v>
      </c>
      <c r="B164" s="2" t="s">
        <v>265</v>
      </c>
      <c r="C164" s="2" t="s">
        <v>266</v>
      </c>
      <c r="D164" t="s">
        <v>194</v>
      </c>
    </row>
    <row r="165" hidden="1" spans="1:4">
      <c r="A165" s="2" t="s">
        <v>84</v>
      </c>
      <c r="B165" s="2" t="s">
        <v>220</v>
      </c>
      <c r="C165" s="2" t="s">
        <v>221</v>
      </c>
      <c r="D165" t="s">
        <v>194</v>
      </c>
    </row>
    <row r="166" hidden="1" spans="1:4">
      <c r="A166" s="2" t="s">
        <v>84</v>
      </c>
      <c r="B166" s="2" t="s">
        <v>418</v>
      </c>
      <c r="C166" s="2" t="s">
        <v>419</v>
      </c>
      <c r="D166" t="s">
        <v>194</v>
      </c>
    </row>
    <row r="167" hidden="1" spans="1:4">
      <c r="A167" s="2" t="s">
        <v>84</v>
      </c>
      <c r="B167" s="2" t="s">
        <v>420</v>
      </c>
      <c r="C167" s="2" t="s">
        <v>421</v>
      </c>
      <c r="D167" t="s">
        <v>194</v>
      </c>
    </row>
    <row r="168" hidden="1" spans="1:4">
      <c r="A168" s="2" t="s">
        <v>84</v>
      </c>
      <c r="B168" s="2" t="s">
        <v>239</v>
      </c>
      <c r="C168" s="2" t="s">
        <v>240</v>
      </c>
      <c r="D168" t="s">
        <v>194</v>
      </c>
    </row>
    <row r="169" hidden="1" spans="1:4">
      <c r="A169" s="2" t="s">
        <v>84</v>
      </c>
      <c r="B169" s="2" t="s">
        <v>261</v>
      </c>
      <c r="C169" s="2" t="s">
        <v>262</v>
      </c>
      <c r="D169" t="s">
        <v>194</v>
      </c>
    </row>
    <row r="170" hidden="1" spans="1:4">
      <c r="A170" s="2" t="s">
        <v>23</v>
      </c>
      <c r="B170" s="2" t="s">
        <v>422</v>
      </c>
      <c r="C170" s="2" t="s">
        <v>423</v>
      </c>
      <c r="D170" t="s">
        <v>194</v>
      </c>
    </row>
    <row r="171" hidden="1" spans="1:4">
      <c r="A171" s="2" t="s">
        <v>84</v>
      </c>
      <c r="B171" s="2" t="s">
        <v>290</v>
      </c>
      <c r="C171" s="2" t="s">
        <v>291</v>
      </c>
      <c r="D171" t="s">
        <v>194</v>
      </c>
    </row>
    <row r="172" hidden="1" spans="1:4">
      <c r="A172" s="2" t="s">
        <v>84</v>
      </c>
      <c r="B172" s="2" t="s">
        <v>424</v>
      </c>
      <c r="C172" s="2" t="s">
        <v>425</v>
      </c>
      <c r="D172" t="s">
        <v>194</v>
      </c>
    </row>
    <row r="173" hidden="1" spans="1:4">
      <c r="A173" s="2" t="s">
        <v>84</v>
      </c>
      <c r="B173" s="2" t="s">
        <v>260</v>
      </c>
      <c r="C173" s="2" t="s">
        <v>260</v>
      </c>
      <c r="D173" t="s">
        <v>194</v>
      </c>
    </row>
    <row r="174" hidden="1" spans="1:4">
      <c r="A174" s="2" t="s">
        <v>84</v>
      </c>
      <c r="B174" s="2" t="s">
        <v>247</v>
      </c>
      <c r="C174" s="2" t="s">
        <v>247</v>
      </c>
      <c r="D174" t="s">
        <v>194</v>
      </c>
    </row>
    <row r="175" hidden="1" spans="1:4">
      <c r="A175" s="2" t="s">
        <v>84</v>
      </c>
      <c r="B175" s="2" t="s">
        <v>288</v>
      </c>
      <c r="C175" s="2" t="s">
        <v>289</v>
      </c>
      <c r="D175" t="s">
        <v>194</v>
      </c>
    </row>
    <row r="176" hidden="1" spans="1:4">
      <c r="A176" s="2" t="s">
        <v>84</v>
      </c>
      <c r="B176" s="2" t="s">
        <v>426</v>
      </c>
      <c r="C176" s="2" t="s">
        <v>427</v>
      </c>
      <c r="D176" t="s">
        <v>194</v>
      </c>
    </row>
    <row r="177" hidden="1" spans="1:4">
      <c r="A177" s="2" t="s">
        <v>84</v>
      </c>
      <c r="B177" s="2" t="s">
        <v>428</v>
      </c>
      <c r="C177" s="2" t="s">
        <v>429</v>
      </c>
      <c r="D177" t="s">
        <v>194</v>
      </c>
    </row>
    <row r="178" hidden="1" spans="1:4">
      <c r="A178" s="2" t="s">
        <v>84</v>
      </c>
      <c r="B178" s="2" t="s">
        <v>272</v>
      </c>
      <c r="C178" s="2" t="s">
        <v>273</v>
      </c>
      <c r="D178" t="s">
        <v>194</v>
      </c>
    </row>
    <row r="179" hidden="1" spans="1:4">
      <c r="A179" s="2" t="s">
        <v>84</v>
      </c>
      <c r="B179" s="2" t="s">
        <v>241</v>
      </c>
      <c r="C179" s="2" t="s">
        <v>242</v>
      </c>
      <c r="D179" t="s">
        <v>194</v>
      </c>
    </row>
    <row r="180" hidden="1" spans="1:4">
      <c r="A180" s="2" t="s">
        <v>84</v>
      </c>
      <c r="B180" s="2" t="s">
        <v>344</v>
      </c>
      <c r="C180" s="2" t="s">
        <v>345</v>
      </c>
      <c r="D180" t="s">
        <v>194</v>
      </c>
    </row>
    <row r="181" hidden="1" spans="1:4">
      <c r="A181" s="2" t="s">
        <v>23</v>
      </c>
      <c r="B181" s="2" t="s">
        <v>430</v>
      </c>
      <c r="C181" s="2" t="s">
        <v>431</v>
      </c>
      <c r="D181" t="s">
        <v>194</v>
      </c>
    </row>
    <row r="182" hidden="1" spans="1:4">
      <c r="A182" s="2" t="s">
        <v>84</v>
      </c>
      <c r="B182" s="2" t="s">
        <v>209</v>
      </c>
      <c r="C182" s="2" t="s">
        <v>210</v>
      </c>
      <c r="D182" t="s">
        <v>194</v>
      </c>
    </row>
    <row r="183" hidden="1" spans="1:4">
      <c r="A183" s="2" t="s">
        <v>84</v>
      </c>
      <c r="B183" s="2" t="s">
        <v>432</v>
      </c>
      <c r="C183" s="2" t="s">
        <v>433</v>
      </c>
      <c r="D183" t="s">
        <v>194</v>
      </c>
    </row>
    <row r="184" hidden="1" spans="1:4">
      <c r="A184" s="2" t="s">
        <v>84</v>
      </c>
      <c r="B184" s="2" t="s">
        <v>237</v>
      </c>
      <c r="C184" s="2" t="s">
        <v>238</v>
      </c>
      <c r="D184" t="s">
        <v>194</v>
      </c>
    </row>
    <row r="185" hidden="1" spans="1:4">
      <c r="A185" s="2" t="s">
        <v>84</v>
      </c>
      <c r="B185" s="2" t="s">
        <v>434</v>
      </c>
      <c r="C185" s="2" t="s">
        <v>435</v>
      </c>
      <c r="D185" t="s">
        <v>194</v>
      </c>
    </row>
    <row r="186" hidden="1" spans="1:4">
      <c r="A186" s="2" t="s">
        <v>84</v>
      </c>
      <c r="B186" s="2" t="s">
        <v>436</v>
      </c>
      <c r="C186" s="2" t="s">
        <v>437</v>
      </c>
      <c r="D186" t="s">
        <v>194</v>
      </c>
    </row>
    <row r="187" hidden="1" spans="1:4">
      <c r="A187" s="2" t="s">
        <v>84</v>
      </c>
      <c r="B187" s="2" t="s">
        <v>438</v>
      </c>
      <c r="C187" s="2" t="s">
        <v>439</v>
      </c>
      <c r="D187" t="s">
        <v>194</v>
      </c>
    </row>
    <row r="188" hidden="1" spans="1:4">
      <c r="A188" s="2" t="s">
        <v>84</v>
      </c>
      <c r="B188" s="2" t="s">
        <v>440</v>
      </c>
      <c r="C188" s="2" t="s">
        <v>441</v>
      </c>
      <c r="D188" t="s">
        <v>194</v>
      </c>
    </row>
    <row r="189" hidden="1" spans="1:4">
      <c r="A189" s="2" t="s">
        <v>84</v>
      </c>
      <c r="B189" s="2" t="s">
        <v>263</v>
      </c>
      <c r="C189" s="2" t="s">
        <v>264</v>
      </c>
      <c r="D189" t="s">
        <v>194</v>
      </c>
    </row>
    <row r="190" hidden="1" spans="1:4">
      <c r="A190" s="2" t="s">
        <v>84</v>
      </c>
      <c r="B190" s="2" t="s">
        <v>442</v>
      </c>
      <c r="C190" s="2" t="s">
        <v>443</v>
      </c>
      <c r="D190" t="s">
        <v>194</v>
      </c>
    </row>
    <row r="191" hidden="1" spans="1:4">
      <c r="A191" s="2" t="s">
        <v>84</v>
      </c>
      <c r="B191" s="2" t="s">
        <v>444</v>
      </c>
      <c r="C191" s="2" t="s">
        <v>445</v>
      </c>
      <c r="D191" t="s">
        <v>194</v>
      </c>
    </row>
    <row r="192" hidden="1" spans="1:4">
      <c r="A192" s="2" t="s">
        <v>23</v>
      </c>
      <c r="B192" s="2" t="s">
        <v>202</v>
      </c>
      <c r="C192" s="2" t="s">
        <v>202</v>
      </c>
      <c r="D192" t="s">
        <v>194</v>
      </c>
    </row>
    <row r="193" hidden="1" spans="1:4">
      <c r="A193" s="2" t="s">
        <v>84</v>
      </c>
      <c r="B193" s="2" t="s">
        <v>224</v>
      </c>
      <c r="C193" s="2" t="s">
        <v>224</v>
      </c>
      <c r="D193" t="s">
        <v>194</v>
      </c>
    </row>
    <row r="194" hidden="1" spans="1:4">
      <c r="A194" s="2" t="s">
        <v>84</v>
      </c>
      <c r="B194" s="2" t="s">
        <v>372</v>
      </c>
      <c r="C194" s="2" t="s">
        <v>373</v>
      </c>
      <c r="D194" t="s">
        <v>194</v>
      </c>
    </row>
    <row r="195" hidden="1" spans="1:4">
      <c r="A195" s="2" t="s">
        <v>84</v>
      </c>
      <c r="B195" s="2" t="s">
        <v>322</v>
      </c>
      <c r="C195" s="2" t="s">
        <v>323</v>
      </c>
      <c r="D195" t="s">
        <v>194</v>
      </c>
    </row>
    <row r="196" hidden="1" spans="1:4">
      <c r="A196" s="2" t="s">
        <v>84</v>
      </c>
      <c r="B196" s="2" t="s">
        <v>446</v>
      </c>
      <c r="C196" s="2" t="s">
        <v>447</v>
      </c>
      <c r="D196" t="s">
        <v>194</v>
      </c>
    </row>
    <row r="197" hidden="1" spans="1:4">
      <c r="A197" s="2" t="s">
        <v>84</v>
      </c>
      <c r="B197" s="2" t="s">
        <v>448</v>
      </c>
      <c r="C197" s="2" t="s">
        <v>449</v>
      </c>
      <c r="D197" t="s">
        <v>194</v>
      </c>
    </row>
    <row r="198" hidden="1" spans="1:4">
      <c r="A198" s="2" t="s">
        <v>84</v>
      </c>
      <c r="B198" s="2" t="s">
        <v>378</v>
      </c>
      <c r="C198" s="2" t="s">
        <v>379</v>
      </c>
      <c r="D198" t="s">
        <v>194</v>
      </c>
    </row>
    <row r="199" hidden="1" spans="1:4">
      <c r="A199" s="2" t="s">
        <v>84</v>
      </c>
      <c r="B199" s="2" t="s">
        <v>376</v>
      </c>
      <c r="C199" s="2" t="s">
        <v>377</v>
      </c>
      <c r="D199" t="s">
        <v>194</v>
      </c>
    </row>
    <row r="200" hidden="1" spans="1:4">
      <c r="A200" s="2" t="s">
        <v>84</v>
      </c>
      <c r="B200" s="2" t="s">
        <v>450</v>
      </c>
      <c r="C200" s="2" t="s">
        <v>451</v>
      </c>
      <c r="D200" t="s">
        <v>194</v>
      </c>
    </row>
    <row r="201" hidden="1" spans="1:4">
      <c r="A201" s="2" t="s">
        <v>84</v>
      </c>
      <c r="B201" s="2" t="s">
        <v>245</v>
      </c>
      <c r="C201" s="2" t="s">
        <v>246</v>
      </c>
      <c r="D201" t="s">
        <v>194</v>
      </c>
    </row>
    <row r="202" hidden="1" spans="1:4">
      <c r="A202" s="2" t="s">
        <v>84</v>
      </c>
      <c r="B202" s="2" t="s">
        <v>205</v>
      </c>
      <c r="C202" s="2" t="s">
        <v>206</v>
      </c>
      <c r="D202" t="s">
        <v>194</v>
      </c>
    </row>
    <row r="203" hidden="1" spans="1:4">
      <c r="A203" s="2" t="s">
        <v>23</v>
      </c>
      <c r="B203" s="2" t="s">
        <v>452</v>
      </c>
      <c r="C203" s="2" t="s">
        <v>453</v>
      </c>
      <c r="D203" t="s">
        <v>194</v>
      </c>
    </row>
    <row r="204" hidden="1" spans="1:4">
      <c r="A204" s="2" t="s">
        <v>84</v>
      </c>
      <c r="B204" s="2" t="s">
        <v>251</v>
      </c>
      <c r="C204" s="2" t="s">
        <v>251</v>
      </c>
      <c r="D204" t="s">
        <v>194</v>
      </c>
    </row>
    <row r="205" hidden="1" spans="1:4">
      <c r="A205" s="2" t="s">
        <v>84</v>
      </c>
      <c r="B205" s="2" t="s">
        <v>454</v>
      </c>
      <c r="C205" s="2" t="s">
        <v>455</v>
      </c>
      <c r="D205" t="s">
        <v>194</v>
      </c>
    </row>
    <row r="206" hidden="1" spans="1:4">
      <c r="A206" s="2" t="s">
        <v>84</v>
      </c>
      <c r="B206" s="2" t="s">
        <v>456</v>
      </c>
      <c r="C206" s="2" t="s">
        <v>457</v>
      </c>
      <c r="D206" t="s">
        <v>194</v>
      </c>
    </row>
    <row r="207" hidden="1" spans="1:4">
      <c r="A207" s="2" t="s">
        <v>84</v>
      </c>
      <c r="B207" s="2" t="s">
        <v>215</v>
      </c>
      <c r="C207" s="2" t="s">
        <v>216</v>
      </c>
      <c r="D207" t="s">
        <v>194</v>
      </c>
    </row>
    <row r="208" hidden="1" spans="1:4">
      <c r="A208" s="2" t="s">
        <v>84</v>
      </c>
      <c r="B208" s="2" t="s">
        <v>458</v>
      </c>
      <c r="C208" s="2" t="s">
        <v>459</v>
      </c>
      <c r="D208" t="s">
        <v>194</v>
      </c>
    </row>
    <row r="209" hidden="1" spans="1:4">
      <c r="A209" s="2" t="s">
        <v>84</v>
      </c>
      <c r="B209" s="2" t="s">
        <v>460</v>
      </c>
      <c r="C209" s="2" t="s">
        <v>461</v>
      </c>
      <c r="D209" t="s">
        <v>194</v>
      </c>
    </row>
    <row r="210" hidden="1" spans="1:4">
      <c r="A210" s="2" t="s">
        <v>84</v>
      </c>
      <c r="B210" s="2" t="s">
        <v>462</v>
      </c>
      <c r="C210" s="2" t="s">
        <v>463</v>
      </c>
      <c r="D210" t="s">
        <v>194</v>
      </c>
    </row>
    <row r="211" hidden="1" spans="1:4">
      <c r="A211" s="2" t="s">
        <v>84</v>
      </c>
      <c r="B211" s="2" t="s">
        <v>217</v>
      </c>
      <c r="C211" s="2" t="s">
        <v>217</v>
      </c>
      <c r="D211" t="s">
        <v>194</v>
      </c>
    </row>
    <row r="212" hidden="1" spans="1:4">
      <c r="A212" s="2" t="s">
        <v>84</v>
      </c>
      <c r="B212" s="2" t="s">
        <v>464</v>
      </c>
      <c r="C212" s="2" t="s">
        <v>465</v>
      </c>
      <c r="D212" t="s">
        <v>194</v>
      </c>
    </row>
    <row r="213" hidden="1" spans="1:4">
      <c r="A213" s="2" t="s">
        <v>84</v>
      </c>
      <c r="B213" s="2" t="s">
        <v>466</v>
      </c>
      <c r="C213" s="2" t="s">
        <v>467</v>
      </c>
      <c r="D213" t="s">
        <v>194</v>
      </c>
    </row>
    <row r="214" hidden="1" spans="1:4">
      <c r="A214" s="2" t="s">
        <v>23</v>
      </c>
      <c r="B214" s="2" t="s">
        <v>468</v>
      </c>
      <c r="C214" s="2" t="s">
        <v>469</v>
      </c>
      <c r="D214" t="s">
        <v>194</v>
      </c>
    </row>
    <row r="215" hidden="1" spans="1:4">
      <c r="A215" s="2" t="s">
        <v>87</v>
      </c>
      <c r="B215" s="2" t="s">
        <v>344</v>
      </c>
      <c r="C215" s="2" t="s">
        <v>345</v>
      </c>
      <c r="D215" t="s">
        <v>194</v>
      </c>
    </row>
    <row r="216" hidden="1" spans="1:4">
      <c r="A216" s="2" t="s">
        <v>87</v>
      </c>
      <c r="B216" s="2" t="s">
        <v>470</v>
      </c>
      <c r="C216" s="2" t="s">
        <v>471</v>
      </c>
      <c r="D216" t="s">
        <v>194</v>
      </c>
    </row>
    <row r="217" hidden="1" spans="1:4">
      <c r="A217" s="2" t="s">
        <v>87</v>
      </c>
      <c r="B217" s="2" t="s">
        <v>217</v>
      </c>
      <c r="C217" s="2" t="s">
        <v>217</v>
      </c>
      <c r="D217" t="s">
        <v>194</v>
      </c>
    </row>
    <row r="218" hidden="1" spans="1:4">
      <c r="A218" s="2" t="s">
        <v>87</v>
      </c>
      <c r="B218" s="2" t="s">
        <v>202</v>
      </c>
      <c r="C218" s="2" t="s">
        <v>202</v>
      </c>
      <c r="D218" t="s">
        <v>194</v>
      </c>
    </row>
    <row r="219" hidden="1" spans="1:4">
      <c r="A219" s="2" t="s">
        <v>87</v>
      </c>
      <c r="B219" s="2" t="s">
        <v>472</v>
      </c>
      <c r="C219" s="2" t="s">
        <v>473</v>
      </c>
      <c r="D219" t="s">
        <v>194</v>
      </c>
    </row>
    <row r="220" hidden="1" spans="1:4">
      <c r="A220" s="2" t="s">
        <v>87</v>
      </c>
      <c r="B220" s="2" t="s">
        <v>474</v>
      </c>
      <c r="C220" s="2" t="s">
        <v>475</v>
      </c>
      <c r="D220" t="s">
        <v>194</v>
      </c>
    </row>
    <row r="221" hidden="1" spans="1:4">
      <c r="A221" s="2" t="s">
        <v>87</v>
      </c>
      <c r="B221" s="2" t="s">
        <v>418</v>
      </c>
      <c r="C221" s="2" t="s">
        <v>419</v>
      </c>
      <c r="D221" t="s">
        <v>194</v>
      </c>
    </row>
    <row r="222" hidden="1" spans="1:4">
      <c r="A222" s="2" t="s">
        <v>87</v>
      </c>
      <c r="B222" s="2" t="s">
        <v>378</v>
      </c>
      <c r="C222" s="2" t="s">
        <v>379</v>
      </c>
      <c r="D222" t="s">
        <v>194</v>
      </c>
    </row>
    <row r="223" hidden="1" spans="1:4">
      <c r="A223" s="2" t="s">
        <v>87</v>
      </c>
      <c r="B223" s="2" t="s">
        <v>476</v>
      </c>
      <c r="C223" s="2" t="s">
        <v>477</v>
      </c>
      <c r="D223" t="s">
        <v>194</v>
      </c>
    </row>
    <row r="224" hidden="1" spans="1:4">
      <c r="A224" s="2" t="s">
        <v>87</v>
      </c>
      <c r="B224" s="2" t="s">
        <v>239</v>
      </c>
      <c r="C224" s="2" t="s">
        <v>240</v>
      </c>
      <c r="D224" t="s">
        <v>194</v>
      </c>
    </row>
    <row r="225" hidden="1" spans="1:4">
      <c r="A225" s="2" t="s">
        <v>15</v>
      </c>
      <c r="B225" s="2" t="s">
        <v>241</v>
      </c>
      <c r="C225" s="2" t="s">
        <v>242</v>
      </c>
      <c r="D225" t="s">
        <v>194</v>
      </c>
    </row>
    <row r="226" hidden="1" spans="1:4">
      <c r="A226" s="2" t="s">
        <v>23</v>
      </c>
      <c r="B226" s="2" t="s">
        <v>478</v>
      </c>
      <c r="C226" s="2" t="s">
        <v>479</v>
      </c>
      <c r="D226" t="s">
        <v>194</v>
      </c>
    </row>
    <row r="227" hidden="1" spans="1:4">
      <c r="A227" s="2" t="s">
        <v>87</v>
      </c>
      <c r="B227" s="2" t="s">
        <v>220</v>
      </c>
      <c r="C227" s="2" t="s">
        <v>221</v>
      </c>
      <c r="D227" t="s">
        <v>194</v>
      </c>
    </row>
    <row r="228" hidden="1" spans="1:4">
      <c r="A228" s="2" t="s">
        <v>87</v>
      </c>
      <c r="B228" s="2" t="s">
        <v>480</v>
      </c>
      <c r="C228" s="2" t="s">
        <v>481</v>
      </c>
      <c r="D228" t="s">
        <v>194</v>
      </c>
    </row>
    <row r="229" hidden="1" spans="1:4">
      <c r="A229" s="2" t="s">
        <v>87</v>
      </c>
      <c r="B229" s="2" t="s">
        <v>260</v>
      </c>
      <c r="C229" s="2" t="s">
        <v>260</v>
      </c>
      <c r="D229" t="s">
        <v>194</v>
      </c>
    </row>
    <row r="230" hidden="1" spans="1:4">
      <c r="A230" s="2" t="s">
        <v>87</v>
      </c>
      <c r="B230" s="2" t="s">
        <v>482</v>
      </c>
      <c r="C230" s="2" t="s">
        <v>483</v>
      </c>
      <c r="D230" t="s">
        <v>194</v>
      </c>
    </row>
    <row r="231" hidden="1" spans="1:4">
      <c r="A231" s="2" t="s">
        <v>87</v>
      </c>
      <c r="B231" s="2" t="s">
        <v>272</v>
      </c>
      <c r="C231" s="2" t="s">
        <v>273</v>
      </c>
      <c r="D231" t="s">
        <v>194</v>
      </c>
    </row>
    <row r="232" hidden="1" spans="1:4">
      <c r="A232" s="2" t="s">
        <v>87</v>
      </c>
      <c r="B232" s="2" t="s">
        <v>294</v>
      </c>
      <c r="C232" s="2" t="s">
        <v>295</v>
      </c>
      <c r="D232" t="s">
        <v>194</v>
      </c>
    </row>
    <row r="233" hidden="1" spans="1:4">
      <c r="A233" s="2" t="s">
        <v>87</v>
      </c>
      <c r="B233" s="2" t="s">
        <v>241</v>
      </c>
      <c r="C233" s="2" t="s">
        <v>242</v>
      </c>
      <c r="D233" t="s">
        <v>194</v>
      </c>
    </row>
    <row r="234" hidden="1" spans="1:4">
      <c r="A234" s="2" t="s">
        <v>87</v>
      </c>
      <c r="B234" s="2" t="s">
        <v>263</v>
      </c>
      <c r="C234" s="2" t="s">
        <v>264</v>
      </c>
      <c r="D234" t="s">
        <v>194</v>
      </c>
    </row>
    <row r="235" hidden="1" spans="1:4">
      <c r="A235" s="2" t="s">
        <v>87</v>
      </c>
      <c r="B235" s="2" t="s">
        <v>245</v>
      </c>
      <c r="C235" s="2" t="s">
        <v>246</v>
      </c>
      <c r="D235" t="s">
        <v>194</v>
      </c>
    </row>
    <row r="236" hidden="1" spans="1:4">
      <c r="A236" s="2" t="s">
        <v>87</v>
      </c>
      <c r="B236" s="2" t="s">
        <v>376</v>
      </c>
      <c r="C236" s="2" t="s">
        <v>377</v>
      </c>
      <c r="D236" t="s">
        <v>194</v>
      </c>
    </row>
    <row r="237" hidden="1" spans="1:4">
      <c r="A237" s="2" t="s">
        <v>23</v>
      </c>
      <c r="B237" s="2" t="s">
        <v>239</v>
      </c>
      <c r="C237" s="2" t="s">
        <v>240</v>
      </c>
      <c r="D237" t="s">
        <v>194</v>
      </c>
    </row>
    <row r="238" hidden="1" spans="1:4">
      <c r="A238" s="2" t="s">
        <v>87</v>
      </c>
      <c r="B238" s="2" t="s">
        <v>209</v>
      </c>
      <c r="C238" s="2" t="s">
        <v>210</v>
      </c>
      <c r="D238" t="s">
        <v>194</v>
      </c>
    </row>
    <row r="239" hidden="1" spans="1:4">
      <c r="A239" s="2" t="s">
        <v>87</v>
      </c>
      <c r="B239" s="2" t="s">
        <v>247</v>
      </c>
      <c r="C239" s="2" t="s">
        <v>247</v>
      </c>
      <c r="D239" t="s">
        <v>194</v>
      </c>
    </row>
    <row r="240" hidden="1" spans="1:4">
      <c r="A240" s="2" t="s">
        <v>87</v>
      </c>
      <c r="B240" s="2" t="s">
        <v>227</v>
      </c>
      <c r="C240" s="2" t="s">
        <v>228</v>
      </c>
      <c r="D240" t="s">
        <v>194</v>
      </c>
    </row>
    <row r="241" hidden="1" spans="1:4">
      <c r="A241" s="2" t="s">
        <v>87</v>
      </c>
      <c r="B241" s="2" t="s">
        <v>454</v>
      </c>
      <c r="C241" s="2" t="s">
        <v>455</v>
      </c>
      <c r="D241" t="s">
        <v>194</v>
      </c>
    </row>
    <row r="242" hidden="1" spans="1:4">
      <c r="A242" s="2" t="s">
        <v>87</v>
      </c>
      <c r="B242" s="2" t="s">
        <v>348</v>
      </c>
      <c r="C242" s="2" t="s">
        <v>349</v>
      </c>
      <c r="D242" t="s">
        <v>194</v>
      </c>
    </row>
    <row r="243" hidden="1" spans="1:4">
      <c r="A243" s="2" t="s">
        <v>87</v>
      </c>
      <c r="B243" s="2" t="s">
        <v>261</v>
      </c>
      <c r="C243" s="2" t="s">
        <v>262</v>
      </c>
      <c r="D243" t="s">
        <v>194</v>
      </c>
    </row>
    <row r="244" hidden="1" spans="1:4">
      <c r="A244" s="2" t="s">
        <v>87</v>
      </c>
      <c r="B244" s="2" t="s">
        <v>322</v>
      </c>
      <c r="C244" s="2" t="s">
        <v>323</v>
      </c>
      <c r="D244" t="s">
        <v>194</v>
      </c>
    </row>
    <row r="245" hidden="1" spans="1:4">
      <c r="A245" s="2" t="s">
        <v>87</v>
      </c>
      <c r="B245" s="2" t="s">
        <v>265</v>
      </c>
      <c r="C245" s="2" t="s">
        <v>266</v>
      </c>
      <c r="D245" t="s">
        <v>194</v>
      </c>
    </row>
    <row r="246" hidden="1" spans="1:4">
      <c r="A246" s="2" t="s">
        <v>87</v>
      </c>
      <c r="B246" s="2" t="s">
        <v>250</v>
      </c>
      <c r="C246" s="2" t="s">
        <v>250</v>
      </c>
      <c r="D246" t="s">
        <v>194</v>
      </c>
    </row>
    <row r="247" hidden="1" spans="1:4">
      <c r="A247" s="2" t="s">
        <v>87</v>
      </c>
      <c r="B247" s="2" t="s">
        <v>372</v>
      </c>
      <c r="C247" s="2" t="s">
        <v>373</v>
      </c>
      <c r="D247" t="s">
        <v>194</v>
      </c>
    </row>
    <row r="248" hidden="1" spans="1:4">
      <c r="A248" s="2" t="s">
        <v>23</v>
      </c>
      <c r="B248" s="2" t="s">
        <v>484</v>
      </c>
      <c r="C248" s="2" t="s">
        <v>485</v>
      </c>
      <c r="D248" t="s">
        <v>194</v>
      </c>
    </row>
    <row r="249" hidden="1" spans="1:4">
      <c r="A249" s="2" t="s">
        <v>87</v>
      </c>
      <c r="B249" s="2" t="s">
        <v>460</v>
      </c>
      <c r="C249" s="2" t="s">
        <v>486</v>
      </c>
      <c r="D249" t="s">
        <v>194</v>
      </c>
    </row>
    <row r="250" hidden="1" spans="1:4">
      <c r="A250" s="2" t="s">
        <v>87</v>
      </c>
      <c r="B250" s="2" t="s">
        <v>224</v>
      </c>
      <c r="C250" s="2" t="s">
        <v>224</v>
      </c>
      <c r="D250" t="s">
        <v>194</v>
      </c>
    </row>
    <row r="251" hidden="1" spans="1:4">
      <c r="A251" s="2" t="s">
        <v>87</v>
      </c>
      <c r="B251" s="2" t="s">
        <v>290</v>
      </c>
      <c r="C251" s="2" t="s">
        <v>291</v>
      </c>
      <c r="D251" t="s">
        <v>194</v>
      </c>
    </row>
    <row r="252" hidden="1" spans="1:4">
      <c r="A252" s="2" t="s">
        <v>87</v>
      </c>
      <c r="B252" s="2" t="s">
        <v>213</v>
      </c>
      <c r="C252" s="2" t="s">
        <v>214</v>
      </c>
      <c r="D252" t="s">
        <v>194</v>
      </c>
    </row>
    <row r="253" hidden="1" spans="1:4">
      <c r="A253" s="2" t="s">
        <v>87</v>
      </c>
      <c r="B253" s="2" t="s">
        <v>487</v>
      </c>
      <c r="C253" s="2" t="s">
        <v>488</v>
      </c>
      <c r="D253" t="s">
        <v>194</v>
      </c>
    </row>
    <row r="254" hidden="1" spans="1:4">
      <c r="A254" s="2" t="s">
        <v>87</v>
      </c>
      <c r="B254" s="2" t="s">
        <v>205</v>
      </c>
      <c r="C254" s="2" t="s">
        <v>206</v>
      </c>
      <c r="D254" t="s">
        <v>194</v>
      </c>
    </row>
    <row r="255" hidden="1" spans="1:4">
      <c r="A255" s="2" t="s">
        <v>87</v>
      </c>
      <c r="B255" s="2" t="s">
        <v>489</v>
      </c>
      <c r="C255" s="2" t="s">
        <v>490</v>
      </c>
      <c r="D255" t="s">
        <v>194</v>
      </c>
    </row>
    <row r="256" hidden="1" spans="1:4">
      <c r="A256" s="2" t="s">
        <v>87</v>
      </c>
      <c r="B256" s="2" t="s">
        <v>215</v>
      </c>
      <c r="C256" s="2" t="s">
        <v>216</v>
      </c>
      <c r="D256" t="s">
        <v>194</v>
      </c>
    </row>
    <row r="257" hidden="1" spans="1:4">
      <c r="A257" s="2" t="s">
        <v>87</v>
      </c>
      <c r="B257" s="2" t="s">
        <v>491</v>
      </c>
      <c r="C257" s="2" t="s">
        <v>492</v>
      </c>
      <c r="D257" t="s">
        <v>194</v>
      </c>
    </row>
    <row r="258" hidden="1" spans="1:4">
      <c r="A258" s="2" t="s">
        <v>87</v>
      </c>
      <c r="B258" s="2" t="s">
        <v>356</v>
      </c>
      <c r="C258" s="2" t="s">
        <v>357</v>
      </c>
      <c r="D258" t="s">
        <v>194</v>
      </c>
    </row>
    <row r="259" hidden="1" spans="1:4">
      <c r="A259" s="2" t="s">
        <v>23</v>
      </c>
      <c r="B259" s="2" t="s">
        <v>493</v>
      </c>
      <c r="C259" s="2" t="s">
        <v>494</v>
      </c>
      <c r="D259" t="s">
        <v>194</v>
      </c>
    </row>
    <row r="260" hidden="1" spans="1:4">
      <c r="A260" s="2" t="s">
        <v>87</v>
      </c>
      <c r="B260" s="2" t="s">
        <v>251</v>
      </c>
      <c r="C260" s="2" t="s">
        <v>251</v>
      </c>
      <c r="D260" t="s">
        <v>194</v>
      </c>
    </row>
    <row r="261" hidden="1" spans="1:4">
      <c r="A261" s="2" t="s">
        <v>90</v>
      </c>
      <c r="B261" s="2" t="s">
        <v>495</v>
      </c>
      <c r="C261" s="2" t="s">
        <v>496</v>
      </c>
      <c r="D261" t="s">
        <v>194</v>
      </c>
    </row>
    <row r="262" hidden="1" spans="1:4">
      <c r="A262" s="2" t="s">
        <v>90</v>
      </c>
      <c r="B262" s="2" t="s">
        <v>497</v>
      </c>
      <c r="C262" s="2" t="s">
        <v>498</v>
      </c>
      <c r="D262" t="s">
        <v>194</v>
      </c>
    </row>
    <row r="263" hidden="1" spans="1:4">
      <c r="A263" s="2" t="s">
        <v>90</v>
      </c>
      <c r="B263" s="2" t="s">
        <v>499</v>
      </c>
      <c r="C263" s="2" t="s">
        <v>500</v>
      </c>
      <c r="D263" t="s">
        <v>194</v>
      </c>
    </row>
    <row r="264" hidden="1" spans="1:4">
      <c r="A264" s="2" t="s">
        <v>90</v>
      </c>
      <c r="B264" s="2" t="s">
        <v>261</v>
      </c>
      <c r="C264" s="2" t="s">
        <v>262</v>
      </c>
      <c r="D264" t="s">
        <v>194</v>
      </c>
    </row>
    <row r="265" hidden="1" spans="1:4">
      <c r="A265" s="2" t="s">
        <v>90</v>
      </c>
      <c r="B265" s="2" t="s">
        <v>272</v>
      </c>
      <c r="C265" s="2" t="s">
        <v>273</v>
      </c>
      <c r="D265" t="s">
        <v>194</v>
      </c>
    </row>
    <row r="266" hidden="1" spans="1:4">
      <c r="A266" s="2" t="s">
        <v>90</v>
      </c>
      <c r="B266" s="2" t="s">
        <v>501</v>
      </c>
      <c r="C266" s="2" t="s">
        <v>502</v>
      </c>
      <c r="D266" t="s">
        <v>194</v>
      </c>
    </row>
    <row r="267" hidden="1" spans="1:4">
      <c r="A267" s="2" t="s">
        <v>90</v>
      </c>
      <c r="B267" s="2" t="s">
        <v>294</v>
      </c>
      <c r="C267" s="2" t="s">
        <v>295</v>
      </c>
      <c r="D267" t="s">
        <v>194</v>
      </c>
    </row>
    <row r="268" hidden="1" spans="1:4">
      <c r="A268" s="2" t="s">
        <v>90</v>
      </c>
      <c r="B268" s="2" t="s">
        <v>344</v>
      </c>
      <c r="C268" s="2" t="s">
        <v>345</v>
      </c>
      <c r="D268" t="s">
        <v>194</v>
      </c>
    </row>
    <row r="269" hidden="1" spans="1:4">
      <c r="A269" s="2" t="s">
        <v>90</v>
      </c>
      <c r="B269" s="2" t="s">
        <v>372</v>
      </c>
      <c r="C269" s="2" t="s">
        <v>373</v>
      </c>
      <c r="D269" t="s">
        <v>194</v>
      </c>
    </row>
    <row r="270" hidden="1" spans="1:4">
      <c r="A270" s="2" t="s">
        <v>23</v>
      </c>
      <c r="B270" s="2" t="s">
        <v>372</v>
      </c>
      <c r="C270" s="2" t="s">
        <v>373</v>
      </c>
      <c r="D270" t="s">
        <v>194</v>
      </c>
    </row>
    <row r="271" hidden="1" spans="1:4">
      <c r="A271" s="2" t="s">
        <v>90</v>
      </c>
      <c r="B271" s="2" t="s">
        <v>503</v>
      </c>
      <c r="C271" s="2" t="s">
        <v>504</v>
      </c>
      <c r="D271" t="s">
        <v>194</v>
      </c>
    </row>
    <row r="272" hidden="1" spans="1:4">
      <c r="A272" s="2" t="s">
        <v>90</v>
      </c>
      <c r="B272" s="2" t="s">
        <v>215</v>
      </c>
      <c r="C272" s="2" t="s">
        <v>216</v>
      </c>
      <c r="D272" t="s">
        <v>194</v>
      </c>
    </row>
    <row r="273" hidden="1" spans="1:4">
      <c r="A273" s="2" t="s">
        <v>90</v>
      </c>
      <c r="B273" s="2" t="s">
        <v>217</v>
      </c>
      <c r="C273" s="2" t="s">
        <v>217</v>
      </c>
      <c r="D273" t="s">
        <v>194</v>
      </c>
    </row>
    <row r="274" hidden="1" spans="1:4">
      <c r="A274" s="2" t="s">
        <v>90</v>
      </c>
      <c r="B274" s="2" t="s">
        <v>505</v>
      </c>
      <c r="C274" s="2" t="s">
        <v>506</v>
      </c>
      <c r="D274" t="s">
        <v>194</v>
      </c>
    </row>
    <row r="275" hidden="1" spans="1:4">
      <c r="A275" s="2" t="s">
        <v>90</v>
      </c>
      <c r="B275" s="2" t="s">
        <v>220</v>
      </c>
      <c r="C275" s="2" t="s">
        <v>221</v>
      </c>
      <c r="D275" t="s">
        <v>194</v>
      </c>
    </row>
    <row r="276" hidden="1" spans="1:4">
      <c r="A276" s="2" t="s">
        <v>90</v>
      </c>
      <c r="B276" s="2" t="s">
        <v>251</v>
      </c>
      <c r="C276" s="2" t="s">
        <v>251</v>
      </c>
      <c r="D276" t="s">
        <v>194</v>
      </c>
    </row>
    <row r="277" hidden="1" spans="1:4">
      <c r="A277" s="2" t="s">
        <v>90</v>
      </c>
      <c r="B277" s="2" t="s">
        <v>507</v>
      </c>
      <c r="C277" s="2" t="s">
        <v>508</v>
      </c>
      <c r="D277" t="s">
        <v>194</v>
      </c>
    </row>
    <row r="278" hidden="1" spans="1:4">
      <c r="A278" s="2" t="s">
        <v>90</v>
      </c>
      <c r="B278" s="2" t="s">
        <v>356</v>
      </c>
      <c r="C278" s="2" t="s">
        <v>357</v>
      </c>
      <c r="D278" t="s">
        <v>194</v>
      </c>
    </row>
    <row r="279" hidden="1" spans="1:4">
      <c r="A279" s="2" t="s">
        <v>90</v>
      </c>
      <c r="B279" s="2" t="s">
        <v>509</v>
      </c>
      <c r="C279" s="2" t="s">
        <v>510</v>
      </c>
      <c r="D279" t="s">
        <v>194</v>
      </c>
    </row>
    <row r="280" hidden="1" spans="1:4">
      <c r="A280" s="2" t="s">
        <v>90</v>
      </c>
      <c r="B280" s="2" t="s">
        <v>511</v>
      </c>
      <c r="C280" s="2" t="s">
        <v>512</v>
      </c>
      <c r="D280" t="s">
        <v>194</v>
      </c>
    </row>
    <row r="281" hidden="1" spans="1:4">
      <c r="A281" s="2" t="s">
        <v>23</v>
      </c>
      <c r="B281" s="2" t="s">
        <v>513</v>
      </c>
      <c r="C281" s="2" t="s">
        <v>514</v>
      </c>
      <c r="D281" t="s">
        <v>194</v>
      </c>
    </row>
    <row r="282" hidden="1" spans="1:4">
      <c r="A282" s="2" t="s">
        <v>90</v>
      </c>
      <c r="B282" s="2" t="s">
        <v>515</v>
      </c>
      <c r="C282" s="2" t="s">
        <v>516</v>
      </c>
      <c r="D282" t="s">
        <v>194</v>
      </c>
    </row>
    <row r="283" hidden="1" spans="1:4">
      <c r="A283" s="2" t="s">
        <v>90</v>
      </c>
      <c r="B283" s="2" t="s">
        <v>517</v>
      </c>
      <c r="C283" s="2" t="s">
        <v>518</v>
      </c>
      <c r="D283" t="s">
        <v>194</v>
      </c>
    </row>
    <row r="284" hidden="1" spans="1:4">
      <c r="A284" s="2" t="s">
        <v>90</v>
      </c>
      <c r="B284" s="2" t="s">
        <v>209</v>
      </c>
      <c r="C284" s="2" t="s">
        <v>210</v>
      </c>
      <c r="D284" t="s">
        <v>194</v>
      </c>
    </row>
    <row r="285" hidden="1" spans="1:4">
      <c r="A285" s="2" t="s">
        <v>90</v>
      </c>
      <c r="B285" s="2" t="s">
        <v>519</v>
      </c>
      <c r="C285" s="2" t="s">
        <v>520</v>
      </c>
      <c r="D285" t="s">
        <v>194</v>
      </c>
    </row>
    <row r="286" hidden="1" spans="1:4">
      <c r="A286" s="2" t="s">
        <v>90</v>
      </c>
      <c r="B286" s="2" t="s">
        <v>224</v>
      </c>
      <c r="C286" s="2" t="s">
        <v>224</v>
      </c>
      <c r="D286" t="s">
        <v>194</v>
      </c>
    </row>
    <row r="287" hidden="1" spans="1:4">
      <c r="A287" s="2" t="s">
        <v>90</v>
      </c>
      <c r="B287" s="2" t="s">
        <v>348</v>
      </c>
      <c r="C287" s="2" t="s">
        <v>349</v>
      </c>
      <c r="D287" t="s">
        <v>194</v>
      </c>
    </row>
    <row r="288" hidden="1" spans="1:4">
      <c r="A288" s="2" t="s">
        <v>90</v>
      </c>
      <c r="B288" s="2" t="s">
        <v>260</v>
      </c>
      <c r="C288" s="2" t="s">
        <v>260</v>
      </c>
      <c r="D288" t="s">
        <v>194</v>
      </c>
    </row>
    <row r="289" hidden="1" spans="1:4">
      <c r="A289" s="2" t="s">
        <v>90</v>
      </c>
      <c r="B289" s="2" t="s">
        <v>521</v>
      </c>
      <c r="C289" s="2" t="s">
        <v>522</v>
      </c>
      <c r="D289" t="s">
        <v>194</v>
      </c>
    </row>
    <row r="290" hidden="1" spans="1:4">
      <c r="A290" s="2" t="s">
        <v>90</v>
      </c>
      <c r="B290" s="2" t="s">
        <v>265</v>
      </c>
      <c r="C290" s="2" t="s">
        <v>266</v>
      </c>
      <c r="D290" t="s">
        <v>194</v>
      </c>
    </row>
    <row r="291" hidden="1" spans="1:4">
      <c r="A291" s="2" t="s">
        <v>90</v>
      </c>
      <c r="B291" s="2" t="s">
        <v>205</v>
      </c>
      <c r="C291" s="2" t="s">
        <v>206</v>
      </c>
      <c r="D291" t="s">
        <v>194</v>
      </c>
    </row>
    <row r="292" hidden="1" spans="1:4">
      <c r="A292" s="2" t="s">
        <v>23</v>
      </c>
      <c r="B292" s="2" t="s">
        <v>523</v>
      </c>
      <c r="C292" s="2" t="s">
        <v>524</v>
      </c>
      <c r="D292" t="s">
        <v>194</v>
      </c>
    </row>
    <row r="293" hidden="1" spans="1:4">
      <c r="A293" s="2" t="s">
        <v>90</v>
      </c>
      <c r="B293" s="2" t="s">
        <v>241</v>
      </c>
      <c r="C293" s="2" t="s">
        <v>242</v>
      </c>
      <c r="D293" t="s">
        <v>194</v>
      </c>
    </row>
    <row r="294" hidden="1" spans="1:4">
      <c r="A294" s="2" t="s">
        <v>90</v>
      </c>
      <c r="B294" s="2" t="s">
        <v>436</v>
      </c>
      <c r="C294" s="2" t="s">
        <v>437</v>
      </c>
      <c r="D294" t="s">
        <v>194</v>
      </c>
    </row>
    <row r="295" hidden="1" spans="1:4">
      <c r="A295" s="2" t="s">
        <v>90</v>
      </c>
      <c r="B295" s="2" t="s">
        <v>525</v>
      </c>
      <c r="C295" s="2" t="s">
        <v>526</v>
      </c>
      <c r="D295" t="s">
        <v>194</v>
      </c>
    </row>
    <row r="296" hidden="1" spans="1:4">
      <c r="A296" s="2" t="s">
        <v>90</v>
      </c>
      <c r="B296" s="2" t="s">
        <v>290</v>
      </c>
      <c r="C296" s="2" t="s">
        <v>291</v>
      </c>
      <c r="D296" t="s">
        <v>194</v>
      </c>
    </row>
    <row r="297" hidden="1" spans="1:4">
      <c r="A297" s="2" t="s">
        <v>90</v>
      </c>
      <c r="B297" s="2" t="s">
        <v>239</v>
      </c>
      <c r="C297" s="2" t="s">
        <v>240</v>
      </c>
      <c r="D297" t="s">
        <v>194</v>
      </c>
    </row>
    <row r="298" hidden="1" spans="1:4">
      <c r="A298" s="2" t="s">
        <v>90</v>
      </c>
      <c r="B298" s="2" t="s">
        <v>213</v>
      </c>
      <c r="C298" s="2" t="s">
        <v>214</v>
      </c>
      <c r="D298" t="s">
        <v>194</v>
      </c>
    </row>
    <row r="299" hidden="1" spans="1:4">
      <c r="A299" s="2" t="s">
        <v>90</v>
      </c>
      <c r="B299" s="2" t="s">
        <v>527</v>
      </c>
      <c r="C299" s="2" t="s">
        <v>528</v>
      </c>
      <c r="D299" t="s">
        <v>194</v>
      </c>
    </row>
    <row r="300" hidden="1" spans="1:4">
      <c r="A300" s="2" t="s">
        <v>90</v>
      </c>
      <c r="B300" s="2" t="s">
        <v>245</v>
      </c>
      <c r="C300" s="2" t="s">
        <v>246</v>
      </c>
      <c r="D300" t="s">
        <v>194</v>
      </c>
    </row>
    <row r="301" hidden="1" spans="1:4">
      <c r="A301" s="2" t="s">
        <v>90</v>
      </c>
      <c r="B301" s="2" t="s">
        <v>529</v>
      </c>
      <c r="C301" s="2" t="s">
        <v>530</v>
      </c>
      <c r="D301" t="s">
        <v>194</v>
      </c>
    </row>
    <row r="302" hidden="1" spans="1:4">
      <c r="A302" s="2" t="s">
        <v>90</v>
      </c>
      <c r="B302" s="2" t="s">
        <v>378</v>
      </c>
      <c r="C302" s="2" t="s">
        <v>379</v>
      </c>
      <c r="D302" t="s">
        <v>194</v>
      </c>
    </row>
    <row r="303" hidden="1" spans="1:4">
      <c r="A303" s="2" t="s">
        <v>23</v>
      </c>
      <c r="B303" s="2" t="s">
        <v>531</v>
      </c>
      <c r="C303" s="2" t="s">
        <v>532</v>
      </c>
      <c r="D303" t="s">
        <v>194</v>
      </c>
    </row>
    <row r="304" hidden="1" spans="1:4">
      <c r="A304" s="2" t="s">
        <v>90</v>
      </c>
      <c r="B304" s="2" t="s">
        <v>263</v>
      </c>
      <c r="C304" s="2" t="s">
        <v>264</v>
      </c>
      <c r="D304" t="s">
        <v>194</v>
      </c>
    </row>
    <row r="305" hidden="1" spans="1:4">
      <c r="A305" s="2" t="s">
        <v>90</v>
      </c>
      <c r="B305" s="2" t="s">
        <v>322</v>
      </c>
      <c r="C305" s="2" t="s">
        <v>323</v>
      </c>
      <c r="D305" t="s">
        <v>194</v>
      </c>
    </row>
    <row r="306" hidden="1" spans="1:4">
      <c r="A306" s="2" t="s">
        <v>90</v>
      </c>
      <c r="B306" s="2" t="s">
        <v>227</v>
      </c>
      <c r="C306" s="2" t="s">
        <v>228</v>
      </c>
      <c r="D306" t="s">
        <v>194</v>
      </c>
    </row>
    <row r="307" hidden="1" spans="1:4">
      <c r="A307" s="2" t="s">
        <v>90</v>
      </c>
      <c r="B307" s="2" t="s">
        <v>247</v>
      </c>
      <c r="C307" s="2" t="s">
        <v>247</v>
      </c>
      <c r="D307" t="s">
        <v>194</v>
      </c>
    </row>
    <row r="308" hidden="1" spans="1:4">
      <c r="A308" s="2" t="s">
        <v>90</v>
      </c>
      <c r="B308" s="2" t="s">
        <v>202</v>
      </c>
      <c r="C308" s="2" t="s">
        <v>202</v>
      </c>
      <c r="D308" t="s">
        <v>194</v>
      </c>
    </row>
    <row r="309" hidden="1" spans="1:4">
      <c r="A309" s="2" t="s">
        <v>90</v>
      </c>
      <c r="B309" s="2" t="s">
        <v>250</v>
      </c>
      <c r="C309" s="2" t="s">
        <v>250</v>
      </c>
      <c r="D309" t="s">
        <v>194</v>
      </c>
    </row>
    <row r="310" hidden="1" spans="1:4">
      <c r="A310" s="2" t="s">
        <v>93</v>
      </c>
      <c r="B310" s="2" t="s">
        <v>239</v>
      </c>
      <c r="C310" s="2" t="s">
        <v>240</v>
      </c>
      <c r="D310" t="s">
        <v>194</v>
      </c>
    </row>
    <row r="311" hidden="1" spans="1:4">
      <c r="A311" s="2" t="s">
        <v>93</v>
      </c>
      <c r="B311" s="2" t="s">
        <v>220</v>
      </c>
      <c r="C311" s="2" t="s">
        <v>221</v>
      </c>
      <c r="D311" t="s">
        <v>194</v>
      </c>
    </row>
    <row r="312" hidden="1" spans="1:4">
      <c r="A312" s="2" t="s">
        <v>93</v>
      </c>
      <c r="B312" s="2" t="s">
        <v>533</v>
      </c>
      <c r="C312" s="2" t="s">
        <v>534</v>
      </c>
      <c r="D312" t="s">
        <v>194</v>
      </c>
    </row>
    <row r="313" hidden="1" spans="1:4">
      <c r="A313" s="2" t="s">
        <v>93</v>
      </c>
      <c r="B313" s="2" t="s">
        <v>535</v>
      </c>
      <c r="C313" s="2" t="s">
        <v>536</v>
      </c>
      <c r="D313" t="s">
        <v>194</v>
      </c>
    </row>
    <row r="314" hidden="1" spans="1:4">
      <c r="A314" s="2" t="s">
        <v>23</v>
      </c>
      <c r="B314" s="2" t="s">
        <v>537</v>
      </c>
      <c r="C314" s="2" t="s">
        <v>538</v>
      </c>
      <c r="D314" t="s">
        <v>194</v>
      </c>
    </row>
    <row r="315" hidden="1" spans="1:4">
      <c r="A315" s="2" t="s">
        <v>93</v>
      </c>
      <c r="B315" s="2" t="s">
        <v>539</v>
      </c>
      <c r="C315" s="2" t="s">
        <v>540</v>
      </c>
      <c r="D315" t="s">
        <v>194</v>
      </c>
    </row>
    <row r="316" hidden="1" spans="1:4">
      <c r="A316" s="2" t="s">
        <v>93</v>
      </c>
      <c r="B316" s="2" t="s">
        <v>541</v>
      </c>
      <c r="C316" s="2" t="s">
        <v>542</v>
      </c>
      <c r="D316" t="s">
        <v>194</v>
      </c>
    </row>
    <row r="317" hidden="1" spans="1:4">
      <c r="A317" s="2" t="s">
        <v>93</v>
      </c>
      <c r="B317" s="2" t="s">
        <v>543</v>
      </c>
      <c r="C317" s="2" t="s">
        <v>544</v>
      </c>
      <c r="D317" t="s">
        <v>194</v>
      </c>
    </row>
    <row r="318" hidden="1" spans="1:4">
      <c r="A318" s="2" t="s">
        <v>93</v>
      </c>
      <c r="B318" s="2" t="s">
        <v>215</v>
      </c>
      <c r="C318" s="2" t="s">
        <v>216</v>
      </c>
      <c r="D318" t="s">
        <v>194</v>
      </c>
    </row>
    <row r="319" hidden="1" spans="1:4">
      <c r="A319" s="2" t="s">
        <v>93</v>
      </c>
      <c r="B319" s="2" t="s">
        <v>545</v>
      </c>
      <c r="C319" s="2" t="s">
        <v>546</v>
      </c>
      <c r="D319" t="s">
        <v>194</v>
      </c>
    </row>
    <row r="320" hidden="1" spans="1:4">
      <c r="A320" s="2" t="s">
        <v>93</v>
      </c>
      <c r="B320" s="2" t="s">
        <v>263</v>
      </c>
      <c r="C320" s="2" t="s">
        <v>264</v>
      </c>
      <c r="D320" t="s">
        <v>194</v>
      </c>
    </row>
    <row r="321" hidden="1" spans="1:4">
      <c r="A321" s="2" t="s">
        <v>93</v>
      </c>
      <c r="B321" s="2" t="s">
        <v>547</v>
      </c>
      <c r="C321" s="2" t="s">
        <v>548</v>
      </c>
      <c r="D321" t="s">
        <v>194</v>
      </c>
    </row>
    <row r="322" hidden="1" spans="1:4">
      <c r="A322" s="2" t="s">
        <v>93</v>
      </c>
      <c r="B322" s="2" t="s">
        <v>217</v>
      </c>
      <c r="C322" s="2" t="s">
        <v>217</v>
      </c>
      <c r="D322" t="s">
        <v>194</v>
      </c>
    </row>
    <row r="323" hidden="1" spans="1:4">
      <c r="A323" s="2" t="s">
        <v>93</v>
      </c>
      <c r="B323" s="2" t="s">
        <v>247</v>
      </c>
      <c r="C323" s="2" t="s">
        <v>247</v>
      </c>
      <c r="D323" t="s">
        <v>194</v>
      </c>
    </row>
    <row r="324" hidden="1" spans="1:4">
      <c r="A324" s="2" t="s">
        <v>93</v>
      </c>
      <c r="B324" s="2" t="s">
        <v>549</v>
      </c>
      <c r="C324" s="2" t="s">
        <v>550</v>
      </c>
      <c r="D324" t="s">
        <v>194</v>
      </c>
    </row>
    <row r="325" hidden="1" spans="1:4">
      <c r="A325" s="2" t="s">
        <v>23</v>
      </c>
      <c r="B325" s="2" t="s">
        <v>551</v>
      </c>
      <c r="C325" s="2" t="s">
        <v>552</v>
      </c>
      <c r="D325" t="s">
        <v>194</v>
      </c>
    </row>
    <row r="326" hidden="1" spans="1:4">
      <c r="A326" s="2" t="s">
        <v>93</v>
      </c>
      <c r="B326" s="2" t="s">
        <v>209</v>
      </c>
      <c r="C326" s="2" t="s">
        <v>210</v>
      </c>
      <c r="D326" t="s">
        <v>194</v>
      </c>
    </row>
    <row r="327" hidden="1" spans="1:4">
      <c r="A327" s="2" t="s">
        <v>93</v>
      </c>
      <c r="B327" s="2" t="s">
        <v>553</v>
      </c>
      <c r="C327" s="2" t="s">
        <v>554</v>
      </c>
      <c r="D327" t="s">
        <v>194</v>
      </c>
    </row>
    <row r="328" hidden="1" spans="1:4">
      <c r="A328" s="2" t="s">
        <v>93</v>
      </c>
      <c r="B328" s="2" t="s">
        <v>555</v>
      </c>
      <c r="C328" s="2" t="s">
        <v>556</v>
      </c>
      <c r="D328" t="s">
        <v>194</v>
      </c>
    </row>
    <row r="329" hidden="1" spans="1:4">
      <c r="A329" s="2" t="s">
        <v>93</v>
      </c>
      <c r="B329" s="2" t="s">
        <v>344</v>
      </c>
      <c r="C329" s="2" t="s">
        <v>345</v>
      </c>
      <c r="D329" t="s">
        <v>194</v>
      </c>
    </row>
    <row r="330" hidden="1" spans="1:4">
      <c r="A330" s="2" t="s">
        <v>93</v>
      </c>
      <c r="B330" s="2" t="s">
        <v>557</v>
      </c>
      <c r="C330" s="2" t="s">
        <v>558</v>
      </c>
      <c r="D330" t="s">
        <v>194</v>
      </c>
    </row>
    <row r="331" hidden="1" spans="1:4">
      <c r="A331" s="2" t="s">
        <v>93</v>
      </c>
      <c r="B331" s="2" t="s">
        <v>559</v>
      </c>
      <c r="C331" s="2" t="s">
        <v>560</v>
      </c>
      <c r="D331" t="s">
        <v>194</v>
      </c>
    </row>
    <row r="332" hidden="1" spans="1:4">
      <c r="A332" s="2" t="s">
        <v>93</v>
      </c>
      <c r="B332" s="2" t="s">
        <v>561</v>
      </c>
      <c r="C332" s="2" t="s">
        <v>562</v>
      </c>
      <c r="D332" t="s">
        <v>194</v>
      </c>
    </row>
    <row r="333" hidden="1" spans="1:4">
      <c r="A333" s="2" t="s">
        <v>93</v>
      </c>
      <c r="B333" s="2" t="s">
        <v>251</v>
      </c>
      <c r="C333" s="2" t="s">
        <v>251</v>
      </c>
      <c r="D333" t="s">
        <v>194</v>
      </c>
    </row>
    <row r="334" hidden="1" spans="1:4">
      <c r="A334" s="2" t="s">
        <v>93</v>
      </c>
      <c r="B334" s="2" t="s">
        <v>382</v>
      </c>
      <c r="C334" s="2" t="s">
        <v>383</v>
      </c>
      <c r="D334" t="s">
        <v>194</v>
      </c>
    </row>
    <row r="335" hidden="1" spans="1:4">
      <c r="A335" s="2" t="s">
        <v>93</v>
      </c>
      <c r="B335" s="2" t="s">
        <v>563</v>
      </c>
      <c r="C335" s="2" t="s">
        <v>564</v>
      </c>
      <c r="D335" t="s">
        <v>194</v>
      </c>
    </row>
    <row r="336" hidden="1" spans="1:4">
      <c r="A336" s="2" t="s">
        <v>15</v>
      </c>
      <c r="B336" s="2" t="s">
        <v>565</v>
      </c>
      <c r="C336" s="2" t="s">
        <v>566</v>
      </c>
      <c r="D336" t="s">
        <v>194</v>
      </c>
    </row>
    <row r="337" hidden="1" spans="1:4">
      <c r="A337" s="2" t="s">
        <v>23</v>
      </c>
      <c r="B337" s="2" t="s">
        <v>432</v>
      </c>
      <c r="C337" s="2" t="s">
        <v>433</v>
      </c>
      <c r="D337" t="s">
        <v>194</v>
      </c>
    </row>
    <row r="338" hidden="1" spans="1:4">
      <c r="A338" s="2" t="s">
        <v>93</v>
      </c>
      <c r="B338" s="2" t="s">
        <v>202</v>
      </c>
      <c r="C338" s="2" t="s">
        <v>202</v>
      </c>
      <c r="D338" t="s">
        <v>194</v>
      </c>
    </row>
    <row r="339" hidden="1" spans="1:4">
      <c r="A339" s="2" t="s">
        <v>93</v>
      </c>
      <c r="B339" s="2" t="s">
        <v>372</v>
      </c>
      <c r="C339" s="2" t="s">
        <v>373</v>
      </c>
      <c r="D339" t="s">
        <v>194</v>
      </c>
    </row>
    <row r="340" hidden="1" spans="1:4">
      <c r="A340" s="2" t="s">
        <v>93</v>
      </c>
      <c r="B340" s="2" t="s">
        <v>567</v>
      </c>
      <c r="C340" s="2" t="s">
        <v>568</v>
      </c>
      <c r="D340" t="s">
        <v>194</v>
      </c>
    </row>
    <row r="341" hidden="1" spans="1:4">
      <c r="A341" s="2" t="s">
        <v>93</v>
      </c>
      <c r="B341" s="2" t="s">
        <v>569</v>
      </c>
      <c r="C341" s="2" t="s">
        <v>570</v>
      </c>
      <c r="D341" t="s">
        <v>194</v>
      </c>
    </row>
    <row r="342" hidden="1" spans="1:4">
      <c r="A342" s="2" t="s">
        <v>93</v>
      </c>
      <c r="B342" s="2" t="s">
        <v>265</v>
      </c>
      <c r="C342" s="2" t="s">
        <v>266</v>
      </c>
      <c r="D342" t="s">
        <v>194</v>
      </c>
    </row>
    <row r="343" hidden="1" spans="1:4">
      <c r="A343" s="2" t="s">
        <v>93</v>
      </c>
      <c r="B343" s="2" t="s">
        <v>571</v>
      </c>
      <c r="C343" s="2" t="s">
        <v>572</v>
      </c>
      <c r="D343" t="s">
        <v>194</v>
      </c>
    </row>
    <row r="344" hidden="1" spans="1:4">
      <c r="A344" s="2" t="s">
        <v>93</v>
      </c>
      <c r="B344" s="2" t="s">
        <v>213</v>
      </c>
      <c r="C344" s="2" t="s">
        <v>214</v>
      </c>
      <c r="D344" t="s">
        <v>194</v>
      </c>
    </row>
    <row r="345" hidden="1" spans="1:4">
      <c r="A345" s="2" t="s">
        <v>93</v>
      </c>
      <c r="B345" s="2" t="s">
        <v>224</v>
      </c>
      <c r="C345" s="2" t="s">
        <v>224</v>
      </c>
      <c r="D345" t="s">
        <v>194</v>
      </c>
    </row>
    <row r="346" hidden="1" spans="1:4">
      <c r="A346" s="2" t="s">
        <v>93</v>
      </c>
      <c r="B346" s="2" t="s">
        <v>573</v>
      </c>
      <c r="C346" s="2" t="s">
        <v>574</v>
      </c>
      <c r="D346" t="s">
        <v>194</v>
      </c>
    </row>
    <row r="347" hidden="1" spans="1:4">
      <c r="A347" s="2" t="s">
        <v>93</v>
      </c>
      <c r="B347" s="2" t="s">
        <v>575</v>
      </c>
      <c r="C347" s="2" t="s">
        <v>576</v>
      </c>
      <c r="D347" t="s">
        <v>194</v>
      </c>
    </row>
    <row r="348" hidden="1" spans="1:4">
      <c r="A348" s="2" t="s">
        <v>23</v>
      </c>
      <c r="B348" s="2" t="s">
        <v>344</v>
      </c>
      <c r="C348" s="2" t="s">
        <v>345</v>
      </c>
      <c r="D348" t="s">
        <v>194</v>
      </c>
    </row>
    <row r="349" hidden="1" spans="1:4">
      <c r="A349" s="2" t="s">
        <v>93</v>
      </c>
      <c r="B349" s="2" t="s">
        <v>250</v>
      </c>
      <c r="C349" s="2" t="s">
        <v>250</v>
      </c>
      <c r="D349" t="s">
        <v>194</v>
      </c>
    </row>
    <row r="350" hidden="1" spans="1:4">
      <c r="A350" s="2" t="s">
        <v>93</v>
      </c>
      <c r="B350" s="2" t="s">
        <v>195</v>
      </c>
      <c r="C350" s="2" t="s">
        <v>577</v>
      </c>
      <c r="D350" t="s">
        <v>194</v>
      </c>
    </row>
    <row r="351" hidden="1" spans="1:4">
      <c r="A351" s="2" t="s">
        <v>93</v>
      </c>
      <c r="B351" s="2" t="s">
        <v>241</v>
      </c>
      <c r="C351" s="2" t="s">
        <v>242</v>
      </c>
      <c r="D351" t="s">
        <v>194</v>
      </c>
    </row>
    <row r="352" hidden="1" spans="1:4">
      <c r="A352" s="2" t="s">
        <v>93</v>
      </c>
      <c r="B352" s="2" t="s">
        <v>272</v>
      </c>
      <c r="C352" s="2" t="s">
        <v>273</v>
      </c>
      <c r="D352" t="s">
        <v>194</v>
      </c>
    </row>
    <row r="353" hidden="1" spans="1:4">
      <c r="A353" s="2" t="s">
        <v>93</v>
      </c>
      <c r="B353" s="2" t="s">
        <v>227</v>
      </c>
      <c r="C353" s="2" t="s">
        <v>228</v>
      </c>
      <c r="D353" t="s">
        <v>194</v>
      </c>
    </row>
    <row r="354" hidden="1" spans="1:4">
      <c r="A354" s="2" t="s">
        <v>93</v>
      </c>
      <c r="B354" s="2" t="s">
        <v>245</v>
      </c>
      <c r="C354" s="2" t="s">
        <v>246</v>
      </c>
      <c r="D354" t="s">
        <v>194</v>
      </c>
    </row>
    <row r="355" hidden="1" spans="1:4">
      <c r="A355" s="2" t="s">
        <v>93</v>
      </c>
      <c r="B355" s="2" t="s">
        <v>578</v>
      </c>
      <c r="C355" s="2" t="s">
        <v>579</v>
      </c>
      <c r="D355" t="s">
        <v>194</v>
      </c>
    </row>
    <row r="356" hidden="1" spans="1:4">
      <c r="A356" s="2" t="s">
        <v>93</v>
      </c>
      <c r="B356" s="2" t="s">
        <v>260</v>
      </c>
      <c r="C356" s="2" t="s">
        <v>260</v>
      </c>
      <c r="D356" t="s">
        <v>194</v>
      </c>
    </row>
    <row r="357" hidden="1" spans="1:4">
      <c r="A357" s="2" t="s">
        <v>93</v>
      </c>
      <c r="B357" s="2" t="s">
        <v>458</v>
      </c>
      <c r="C357" s="2" t="s">
        <v>459</v>
      </c>
      <c r="D357" t="s">
        <v>194</v>
      </c>
    </row>
    <row r="358" hidden="1" spans="1:4">
      <c r="A358" s="2" t="s">
        <v>93</v>
      </c>
      <c r="B358" s="2" t="s">
        <v>580</v>
      </c>
      <c r="C358" s="2" t="s">
        <v>581</v>
      </c>
      <c r="D358" t="s">
        <v>194</v>
      </c>
    </row>
    <row r="359" hidden="1" spans="1:4">
      <c r="A359" s="2" t="s">
        <v>23</v>
      </c>
      <c r="B359" s="2" t="s">
        <v>573</v>
      </c>
      <c r="C359" s="2" t="s">
        <v>574</v>
      </c>
      <c r="D359" t="s">
        <v>194</v>
      </c>
    </row>
    <row r="360" hidden="1" spans="1:4">
      <c r="A360" s="2" t="s">
        <v>93</v>
      </c>
      <c r="B360" s="2" t="s">
        <v>288</v>
      </c>
      <c r="C360" s="2" t="s">
        <v>289</v>
      </c>
      <c r="D360" t="s">
        <v>194</v>
      </c>
    </row>
    <row r="361" hidden="1" spans="1:4">
      <c r="A361" s="2" t="s">
        <v>93</v>
      </c>
      <c r="B361" s="2" t="s">
        <v>582</v>
      </c>
      <c r="C361" s="2" t="s">
        <v>583</v>
      </c>
      <c r="D361" t="s">
        <v>194</v>
      </c>
    </row>
    <row r="362" hidden="1" spans="1:4">
      <c r="A362" s="2" t="s">
        <v>93</v>
      </c>
      <c r="B362" s="2" t="s">
        <v>237</v>
      </c>
      <c r="C362" s="2" t="s">
        <v>238</v>
      </c>
      <c r="D362" t="s">
        <v>194</v>
      </c>
    </row>
    <row r="363" hidden="1" spans="1:4">
      <c r="A363" s="2" t="s">
        <v>93</v>
      </c>
      <c r="B363" s="2" t="s">
        <v>261</v>
      </c>
      <c r="C363" s="2" t="s">
        <v>262</v>
      </c>
      <c r="D363" t="s">
        <v>194</v>
      </c>
    </row>
    <row r="364" hidden="1" spans="1:4">
      <c r="A364" s="2" t="s">
        <v>93</v>
      </c>
      <c r="B364" s="2" t="s">
        <v>462</v>
      </c>
      <c r="C364" s="2" t="s">
        <v>463</v>
      </c>
      <c r="D364" t="s">
        <v>194</v>
      </c>
    </row>
    <row r="365" hidden="1" spans="1:4">
      <c r="A365" s="2" t="s">
        <v>97</v>
      </c>
      <c r="B365" s="2" t="s">
        <v>584</v>
      </c>
      <c r="C365" s="2" t="s">
        <v>585</v>
      </c>
      <c r="D365" t="s">
        <v>194</v>
      </c>
    </row>
    <row r="366" hidden="1" spans="1:4">
      <c r="A366" s="2" t="s">
        <v>97</v>
      </c>
      <c r="B366" s="2" t="s">
        <v>586</v>
      </c>
      <c r="C366" s="2" t="s">
        <v>587</v>
      </c>
      <c r="D366" t="s">
        <v>194</v>
      </c>
    </row>
    <row r="367" hidden="1" spans="1:4">
      <c r="A367" s="2" t="s">
        <v>97</v>
      </c>
      <c r="B367" s="2" t="s">
        <v>588</v>
      </c>
      <c r="C367" s="2" t="s">
        <v>589</v>
      </c>
      <c r="D367" t="s">
        <v>194</v>
      </c>
    </row>
    <row r="368" hidden="1" spans="1:4">
      <c r="A368" s="2" t="s">
        <v>97</v>
      </c>
      <c r="B368" s="2" t="s">
        <v>245</v>
      </c>
      <c r="C368" s="2" t="s">
        <v>246</v>
      </c>
      <c r="D368" t="s">
        <v>194</v>
      </c>
    </row>
    <row r="369" hidden="1" spans="1:4">
      <c r="A369" s="2" t="s">
        <v>97</v>
      </c>
      <c r="B369" s="2" t="s">
        <v>261</v>
      </c>
      <c r="C369" s="2" t="s">
        <v>262</v>
      </c>
      <c r="D369" t="s">
        <v>194</v>
      </c>
    </row>
    <row r="370" hidden="1" spans="1:4">
      <c r="A370" s="2" t="s">
        <v>23</v>
      </c>
      <c r="B370" s="2" t="s">
        <v>563</v>
      </c>
      <c r="C370" s="2" t="s">
        <v>564</v>
      </c>
      <c r="D370" t="s">
        <v>194</v>
      </c>
    </row>
    <row r="371" hidden="1" spans="1:4">
      <c r="A371" s="2" t="s">
        <v>97</v>
      </c>
      <c r="B371" s="2" t="s">
        <v>590</v>
      </c>
      <c r="C371" s="2" t="s">
        <v>591</v>
      </c>
      <c r="D371" t="s">
        <v>194</v>
      </c>
    </row>
    <row r="372" hidden="1" spans="1:4">
      <c r="A372" s="2" t="s">
        <v>97</v>
      </c>
      <c r="B372" s="2" t="s">
        <v>582</v>
      </c>
      <c r="C372" s="2" t="s">
        <v>583</v>
      </c>
      <c r="D372" t="s">
        <v>194</v>
      </c>
    </row>
    <row r="373" hidden="1" spans="1:4">
      <c r="A373" s="2" t="s">
        <v>97</v>
      </c>
      <c r="B373" s="2" t="s">
        <v>247</v>
      </c>
      <c r="C373" s="2" t="s">
        <v>247</v>
      </c>
      <c r="D373" t="s">
        <v>194</v>
      </c>
    </row>
    <row r="374" hidden="1" spans="1:4">
      <c r="A374" s="2" t="s">
        <v>97</v>
      </c>
      <c r="B374" s="2" t="s">
        <v>592</v>
      </c>
      <c r="C374" s="2" t="s">
        <v>593</v>
      </c>
      <c r="D374" t="s">
        <v>194</v>
      </c>
    </row>
    <row r="375" hidden="1" spans="1:4">
      <c r="A375" s="2" t="s">
        <v>97</v>
      </c>
      <c r="B375" s="2" t="s">
        <v>594</v>
      </c>
      <c r="C375" s="2" t="s">
        <v>595</v>
      </c>
      <c r="D375" t="s">
        <v>194</v>
      </c>
    </row>
    <row r="376" hidden="1" spans="1:4">
      <c r="A376" s="2" t="s">
        <v>97</v>
      </c>
      <c r="B376" s="2" t="s">
        <v>227</v>
      </c>
      <c r="C376" s="2" t="s">
        <v>228</v>
      </c>
      <c r="D376" t="s">
        <v>194</v>
      </c>
    </row>
    <row r="377" hidden="1" spans="1:4">
      <c r="A377" s="2" t="s">
        <v>97</v>
      </c>
      <c r="B377" s="2" t="s">
        <v>596</v>
      </c>
      <c r="C377" s="2" t="s">
        <v>597</v>
      </c>
      <c r="D377" t="s">
        <v>194</v>
      </c>
    </row>
    <row r="378" hidden="1" spans="1:4">
      <c r="A378" s="2" t="s">
        <v>97</v>
      </c>
      <c r="B378" s="2" t="s">
        <v>224</v>
      </c>
      <c r="C378" s="2" t="s">
        <v>224</v>
      </c>
      <c r="D378" t="s">
        <v>194</v>
      </c>
    </row>
    <row r="379" hidden="1" spans="1:4">
      <c r="A379" s="2" t="s">
        <v>97</v>
      </c>
      <c r="B379" s="2" t="s">
        <v>202</v>
      </c>
      <c r="C379" s="2" t="s">
        <v>202</v>
      </c>
      <c r="D379" t="s">
        <v>194</v>
      </c>
    </row>
    <row r="380" hidden="1" spans="1:4">
      <c r="A380" s="2" t="s">
        <v>97</v>
      </c>
      <c r="B380" s="2" t="s">
        <v>598</v>
      </c>
      <c r="C380" s="2" t="s">
        <v>599</v>
      </c>
      <c r="D380" t="s">
        <v>194</v>
      </c>
    </row>
    <row r="381" hidden="1" spans="1:4">
      <c r="A381" s="2" t="s">
        <v>23</v>
      </c>
      <c r="B381" s="2" t="s">
        <v>245</v>
      </c>
      <c r="C381" s="2" t="s">
        <v>246</v>
      </c>
      <c r="D381" t="s">
        <v>194</v>
      </c>
    </row>
    <row r="382" hidden="1" spans="1:4">
      <c r="A382" s="2" t="s">
        <v>97</v>
      </c>
      <c r="B382" s="2" t="s">
        <v>600</v>
      </c>
      <c r="C382" s="2" t="s">
        <v>601</v>
      </c>
      <c r="D382" t="s">
        <v>194</v>
      </c>
    </row>
    <row r="383" hidden="1" spans="1:4">
      <c r="A383" s="2" t="s">
        <v>97</v>
      </c>
      <c r="B383" s="2" t="s">
        <v>272</v>
      </c>
      <c r="C383" s="2" t="s">
        <v>273</v>
      </c>
      <c r="D383" t="s">
        <v>194</v>
      </c>
    </row>
    <row r="384" hidden="1" spans="1:4">
      <c r="A384" s="2" t="s">
        <v>97</v>
      </c>
      <c r="B384" s="2" t="s">
        <v>260</v>
      </c>
      <c r="C384" s="2" t="s">
        <v>260</v>
      </c>
      <c r="D384" t="s">
        <v>194</v>
      </c>
    </row>
    <row r="385" hidden="1" spans="1:4">
      <c r="A385" s="2" t="s">
        <v>97</v>
      </c>
      <c r="B385" s="2" t="s">
        <v>215</v>
      </c>
      <c r="C385" s="2" t="s">
        <v>216</v>
      </c>
      <c r="D385" t="s">
        <v>194</v>
      </c>
    </row>
    <row r="386" hidden="1" spans="1:4">
      <c r="A386" s="2" t="s">
        <v>97</v>
      </c>
      <c r="B386" s="2" t="s">
        <v>602</v>
      </c>
      <c r="C386" s="2" t="s">
        <v>603</v>
      </c>
      <c r="D386" t="s">
        <v>194</v>
      </c>
    </row>
    <row r="387" hidden="1" spans="1:4">
      <c r="A387" s="2" t="s">
        <v>97</v>
      </c>
      <c r="B387" s="2" t="s">
        <v>213</v>
      </c>
      <c r="C387" s="2" t="s">
        <v>214</v>
      </c>
      <c r="D387" t="s">
        <v>194</v>
      </c>
    </row>
    <row r="388" hidden="1" spans="1:4">
      <c r="A388" s="2" t="s">
        <v>97</v>
      </c>
      <c r="B388" s="2" t="s">
        <v>604</v>
      </c>
      <c r="C388" s="2" t="s">
        <v>605</v>
      </c>
      <c r="D388" t="s">
        <v>194</v>
      </c>
    </row>
    <row r="389" hidden="1" spans="1:4">
      <c r="A389" s="2" t="s">
        <v>97</v>
      </c>
      <c r="B389" s="2" t="s">
        <v>606</v>
      </c>
      <c r="C389" s="2" t="s">
        <v>607</v>
      </c>
      <c r="D389" t="s">
        <v>194</v>
      </c>
    </row>
    <row r="390" hidden="1" spans="1:4">
      <c r="A390" s="2" t="s">
        <v>97</v>
      </c>
      <c r="B390" s="2" t="s">
        <v>491</v>
      </c>
      <c r="C390" s="2" t="s">
        <v>492</v>
      </c>
      <c r="D390" t="s">
        <v>194</v>
      </c>
    </row>
    <row r="391" hidden="1" spans="1:4">
      <c r="A391" s="2" t="s">
        <v>97</v>
      </c>
      <c r="B391" s="2" t="s">
        <v>209</v>
      </c>
      <c r="C391" s="2" t="s">
        <v>210</v>
      </c>
      <c r="D391" t="s">
        <v>194</v>
      </c>
    </row>
    <row r="392" hidden="1" spans="1:4">
      <c r="A392" s="2" t="s">
        <v>23</v>
      </c>
      <c r="B392" s="2" t="s">
        <v>261</v>
      </c>
      <c r="C392" s="2" t="s">
        <v>262</v>
      </c>
      <c r="D392" t="s">
        <v>194</v>
      </c>
    </row>
    <row r="393" hidden="1" spans="1:4">
      <c r="A393" s="2" t="s">
        <v>97</v>
      </c>
      <c r="B393" s="2" t="s">
        <v>608</v>
      </c>
      <c r="C393" s="2" t="s">
        <v>609</v>
      </c>
      <c r="D393" t="s">
        <v>194</v>
      </c>
    </row>
    <row r="394" hidden="1" spans="1:4">
      <c r="A394" s="2" t="s">
        <v>97</v>
      </c>
      <c r="B394" s="2" t="s">
        <v>610</v>
      </c>
      <c r="C394" s="2" t="s">
        <v>611</v>
      </c>
      <c r="D394" t="s">
        <v>194</v>
      </c>
    </row>
    <row r="395" hidden="1" spans="1:4">
      <c r="A395" s="2" t="s">
        <v>97</v>
      </c>
      <c r="B395" s="2" t="s">
        <v>251</v>
      </c>
      <c r="C395" s="2" t="s">
        <v>251</v>
      </c>
      <c r="D395" t="s">
        <v>194</v>
      </c>
    </row>
    <row r="396" hidden="1" spans="1:4">
      <c r="A396" s="2" t="s">
        <v>97</v>
      </c>
      <c r="B396" s="2" t="s">
        <v>250</v>
      </c>
      <c r="C396" s="2" t="s">
        <v>250</v>
      </c>
      <c r="D396" t="s">
        <v>194</v>
      </c>
    </row>
    <row r="397" hidden="1" spans="1:4">
      <c r="A397" s="2" t="s">
        <v>97</v>
      </c>
      <c r="B397" s="2" t="s">
        <v>220</v>
      </c>
      <c r="C397" s="2" t="s">
        <v>221</v>
      </c>
      <c r="D397" t="s">
        <v>194</v>
      </c>
    </row>
    <row r="398" hidden="1" spans="1:4">
      <c r="A398" s="2" t="s">
        <v>97</v>
      </c>
      <c r="B398" s="2" t="s">
        <v>217</v>
      </c>
      <c r="C398" s="2" t="s">
        <v>217</v>
      </c>
      <c r="D398" t="s">
        <v>194</v>
      </c>
    </row>
    <row r="399" hidden="1" spans="1:4">
      <c r="A399" s="2" t="s">
        <v>97</v>
      </c>
      <c r="B399" s="2" t="s">
        <v>241</v>
      </c>
      <c r="C399" s="2" t="s">
        <v>242</v>
      </c>
      <c r="D399" t="s">
        <v>194</v>
      </c>
    </row>
    <row r="400" hidden="1" spans="1:4">
      <c r="A400" s="2" t="s">
        <v>100</v>
      </c>
      <c r="B400" s="2" t="s">
        <v>612</v>
      </c>
      <c r="C400" s="2" t="s">
        <v>613</v>
      </c>
      <c r="D400" t="s">
        <v>194</v>
      </c>
    </row>
    <row r="401" hidden="1" spans="1:4">
      <c r="A401" s="2" t="s">
        <v>100</v>
      </c>
      <c r="B401" s="2" t="s">
        <v>614</v>
      </c>
      <c r="C401" s="2" t="s">
        <v>615</v>
      </c>
      <c r="D401" t="s">
        <v>194</v>
      </c>
    </row>
    <row r="402" hidden="1" spans="1:4">
      <c r="A402" s="2" t="s">
        <v>100</v>
      </c>
      <c r="B402" s="2" t="s">
        <v>616</v>
      </c>
      <c r="C402" s="2" t="s">
        <v>617</v>
      </c>
      <c r="D402" t="s">
        <v>194</v>
      </c>
    </row>
    <row r="403" hidden="1" spans="1:4">
      <c r="A403" s="2" t="s">
        <v>23</v>
      </c>
      <c r="B403" s="2" t="s">
        <v>458</v>
      </c>
      <c r="C403" s="2" t="s">
        <v>459</v>
      </c>
      <c r="D403" t="s">
        <v>194</v>
      </c>
    </row>
    <row r="404" hidden="1" spans="1:4">
      <c r="A404" s="2" t="s">
        <v>100</v>
      </c>
      <c r="B404" s="2" t="s">
        <v>618</v>
      </c>
      <c r="C404" s="2" t="s">
        <v>619</v>
      </c>
      <c r="D404" t="s">
        <v>194</v>
      </c>
    </row>
    <row r="405" hidden="1" spans="1:4">
      <c r="A405" s="2" t="s">
        <v>100</v>
      </c>
      <c r="B405" s="2" t="s">
        <v>620</v>
      </c>
      <c r="C405" s="2" t="s">
        <v>621</v>
      </c>
      <c r="D405" t="s">
        <v>194</v>
      </c>
    </row>
    <row r="406" hidden="1" spans="1:4">
      <c r="A406" s="2" t="s">
        <v>100</v>
      </c>
      <c r="B406" s="2" t="s">
        <v>622</v>
      </c>
      <c r="C406" s="2" t="s">
        <v>623</v>
      </c>
      <c r="D406" t="s">
        <v>194</v>
      </c>
    </row>
    <row r="407" hidden="1" spans="1:4">
      <c r="A407" s="2" t="s">
        <v>100</v>
      </c>
      <c r="B407" s="2" t="s">
        <v>624</v>
      </c>
      <c r="C407" s="2" t="s">
        <v>625</v>
      </c>
      <c r="D407" t="s">
        <v>194</v>
      </c>
    </row>
    <row r="408" hidden="1" spans="1:4">
      <c r="A408" s="2" t="s">
        <v>100</v>
      </c>
      <c r="B408" s="2" t="s">
        <v>247</v>
      </c>
      <c r="C408" s="2" t="s">
        <v>247</v>
      </c>
      <c r="D408" t="s">
        <v>194</v>
      </c>
    </row>
    <row r="409" hidden="1" spans="1:4">
      <c r="A409" s="2" t="s">
        <v>100</v>
      </c>
      <c r="B409" s="2" t="s">
        <v>215</v>
      </c>
      <c r="C409" s="2" t="s">
        <v>216</v>
      </c>
      <c r="D409" t="s">
        <v>194</v>
      </c>
    </row>
    <row r="410" hidden="1" spans="1:4">
      <c r="A410" s="2" t="s">
        <v>100</v>
      </c>
      <c r="B410" s="2" t="s">
        <v>478</v>
      </c>
      <c r="C410" s="2" t="s">
        <v>479</v>
      </c>
      <c r="D410" t="s">
        <v>194</v>
      </c>
    </row>
    <row r="411" hidden="1" spans="1:4">
      <c r="A411" s="2" t="s">
        <v>100</v>
      </c>
      <c r="B411" s="2" t="s">
        <v>430</v>
      </c>
      <c r="C411" s="2" t="s">
        <v>431</v>
      </c>
      <c r="D411" t="s">
        <v>194</v>
      </c>
    </row>
    <row r="412" hidden="1" spans="1:4">
      <c r="A412" s="2" t="s">
        <v>100</v>
      </c>
      <c r="B412" s="2" t="s">
        <v>344</v>
      </c>
      <c r="C412" s="2" t="s">
        <v>345</v>
      </c>
      <c r="D412" t="s">
        <v>194</v>
      </c>
    </row>
    <row r="413" hidden="1" spans="1:4">
      <c r="A413" s="2" t="s">
        <v>100</v>
      </c>
      <c r="B413" s="2" t="s">
        <v>626</v>
      </c>
      <c r="C413" s="2" t="s">
        <v>627</v>
      </c>
      <c r="D413" t="s">
        <v>194</v>
      </c>
    </row>
    <row r="414" hidden="1" spans="1:4">
      <c r="A414" s="2" t="s">
        <v>23</v>
      </c>
      <c r="B414" s="2" t="s">
        <v>209</v>
      </c>
      <c r="C414" s="2" t="s">
        <v>210</v>
      </c>
      <c r="D414" t="s">
        <v>194</v>
      </c>
    </row>
    <row r="415" hidden="1" spans="1:4">
      <c r="A415" s="2" t="s">
        <v>100</v>
      </c>
      <c r="B415" s="2" t="s">
        <v>382</v>
      </c>
      <c r="C415" s="2" t="s">
        <v>383</v>
      </c>
      <c r="D415" t="s">
        <v>194</v>
      </c>
    </row>
    <row r="416" hidden="1" spans="1:4">
      <c r="A416" s="2" t="s">
        <v>100</v>
      </c>
      <c r="B416" s="2" t="s">
        <v>628</v>
      </c>
      <c r="C416" s="2" t="s">
        <v>629</v>
      </c>
      <c r="D416" t="s">
        <v>194</v>
      </c>
    </row>
    <row r="417" hidden="1" spans="1:4">
      <c r="A417" s="2" t="s">
        <v>100</v>
      </c>
      <c r="B417" s="2" t="s">
        <v>630</v>
      </c>
      <c r="C417" s="2" t="s">
        <v>631</v>
      </c>
      <c r="D417" t="s">
        <v>194</v>
      </c>
    </row>
    <row r="418" hidden="1" spans="1:4">
      <c r="A418" s="2" t="s">
        <v>100</v>
      </c>
      <c r="B418" s="2" t="s">
        <v>632</v>
      </c>
      <c r="C418" s="2" t="s">
        <v>633</v>
      </c>
      <c r="D418" t="s">
        <v>194</v>
      </c>
    </row>
    <row r="419" hidden="1" spans="1:4">
      <c r="A419" s="2" t="s">
        <v>100</v>
      </c>
      <c r="B419" s="2" t="s">
        <v>634</v>
      </c>
      <c r="C419" s="2" t="s">
        <v>635</v>
      </c>
      <c r="D419" t="s">
        <v>194</v>
      </c>
    </row>
    <row r="420" hidden="1" spans="1:4">
      <c r="A420" s="2" t="s">
        <v>100</v>
      </c>
      <c r="B420" s="2" t="s">
        <v>636</v>
      </c>
      <c r="C420" s="2" t="s">
        <v>637</v>
      </c>
      <c r="D420" t="s">
        <v>194</v>
      </c>
    </row>
    <row r="421" hidden="1" spans="1:4">
      <c r="A421" s="2" t="s">
        <v>100</v>
      </c>
      <c r="B421" s="2" t="s">
        <v>638</v>
      </c>
      <c r="C421" s="2" t="s">
        <v>639</v>
      </c>
      <c r="D421" t="s">
        <v>194</v>
      </c>
    </row>
    <row r="422" hidden="1" spans="1:4">
      <c r="A422" s="2" t="s">
        <v>100</v>
      </c>
      <c r="B422" s="2" t="s">
        <v>640</v>
      </c>
      <c r="C422" s="2" t="s">
        <v>641</v>
      </c>
      <c r="D422" t="s">
        <v>194</v>
      </c>
    </row>
    <row r="423" hidden="1" spans="1:4">
      <c r="A423" s="2" t="s">
        <v>100</v>
      </c>
      <c r="B423" s="2" t="s">
        <v>642</v>
      </c>
      <c r="C423" s="2" t="s">
        <v>643</v>
      </c>
      <c r="D423" t="s">
        <v>194</v>
      </c>
    </row>
    <row r="424" hidden="1" spans="1:4">
      <c r="A424" s="2" t="s">
        <v>100</v>
      </c>
      <c r="B424" s="2" t="s">
        <v>644</v>
      </c>
      <c r="C424" s="2" t="s">
        <v>645</v>
      </c>
      <c r="D424" t="s">
        <v>194</v>
      </c>
    </row>
    <row r="425" hidden="1" spans="1:4">
      <c r="A425" s="2" t="s">
        <v>23</v>
      </c>
      <c r="B425" s="2" t="s">
        <v>224</v>
      </c>
      <c r="C425" s="2" t="s">
        <v>224</v>
      </c>
      <c r="D425" t="s">
        <v>194</v>
      </c>
    </row>
    <row r="426" hidden="1" spans="1:4">
      <c r="A426" s="2" t="s">
        <v>100</v>
      </c>
      <c r="B426" s="2" t="s">
        <v>220</v>
      </c>
      <c r="C426" s="2" t="s">
        <v>221</v>
      </c>
      <c r="D426" t="s">
        <v>194</v>
      </c>
    </row>
    <row r="427" hidden="1" spans="1:4">
      <c r="A427" s="2" t="s">
        <v>100</v>
      </c>
      <c r="B427" s="2" t="s">
        <v>646</v>
      </c>
      <c r="C427" s="2" t="s">
        <v>647</v>
      </c>
      <c r="D427" t="s">
        <v>194</v>
      </c>
    </row>
    <row r="428" hidden="1" spans="1:4">
      <c r="A428" s="2" t="s">
        <v>100</v>
      </c>
      <c r="B428" s="2" t="s">
        <v>648</v>
      </c>
      <c r="C428" s="2" t="s">
        <v>649</v>
      </c>
      <c r="D428" t="s">
        <v>194</v>
      </c>
    </row>
    <row r="429" hidden="1" spans="1:4">
      <c r="A429" s="2" t="s">
        <v>100</v>
      </c>
      <c r="B429" s="2" t="s">
        <v>202</v>
      </c>
      <c r="C429" s="2" t="s">
        <v>202</v>
      </c>
      <c r="D429" t="s">
        <v>194</v>
      </c>
    </row>
    <row r="430" hidden="1" spans="1:4">
      <c r="A430" s="2" t="s">
        <v>100</v>
      </c>
      <c r="B430" s="2" t="s">
        <v>650</v>
      </c>
      <c r="C430" s="2" t="s">
        <v>651</v>
      </c>
      <c r="D430" t="s">
        <v>194</v>
      </c>
    </row>
    <row r="431" hidden="1" spans="1:4">
      <c r="A431" s="2" t="s">
        <v>100</v>
      </c>
      <c r="B431" s="2" t="s">
        <v>652</v>
      </c>
      <c r="C431" s="2" t="s">
        <v>653</v>
      </c>
      <c r="D431" t="s">
        <v>194</v>
      </c>
    </row>
    <row r="432" hidden="1" spans="1:4">
      <c r="A432" s="2" t="s">
        <v>100</v>
      </c>
      <c r="B432" s="2" t="s">
        <v>272</v>
      </c>
      <c r="C432" s="2" t="s">
        <v>273</v>
      </c>
      <c r="D432" t="s">
        <v>194</v>
      </c>
    </row>
    <row r="433" hidden="1" spans="1:4">
      <c r="A433" s="2" t="s">
        <v>100</v>
      </c>
      <c r="B433" s="2" t="s">
        <v>248</v>
      </c>
      <c r="C433" s="2" t="s">
        <v>654</v>
      </c>
      <c r="D433" t="s">
        <v>194</v>
      </c>
    </row>
    <row r="434" hidden="1" spans="1:4">
      <c r="A434" s="2" t="s">
        <v>100</v>
      </c>
      <c r="B434" s="2" t="s">
        <v>250</v>
      </c>
      <c r="C434" s="2" t="s">
        <v>250</v>
      </c>
      <c r="D434" t="s">
        <v>194</v>
      </c>
    </row>
    <row r="435" hidden="1" spans="1:4">
      <c r="A435" s="2" t="s">
        <v>100</v>
      </c>
      <c r="B435" s="2" t="s">
        <v>261</v>
      </c>
      <c r="C435" s="2" t="s">
        <v>262</v>
      </c>
      <c r="D435" t="s">
        <v>194</v>
      </c>
    </row>
    <row r="436" hidden="1" spans="1:4">
      <c r="A436" s="2" t="s">
        <v>23</v>
      </c>
      <c r="B436" s="2" t="s">
        <v>655</v>
      </c>
      <c r="C436" s="2" t="s">
        <v>656</v>
      </c>
      <c r="D436" t="s">
        <v>194</v>
      </c>
    </row>
    <row r="437" hidden="1" spans="1:4">
      <c r="A437" s="2" t="s">
        <v>100</v>
      </c>
      <c r="B437" s="2" t="s">
        <v>657</v>
      </c>
      <c r="C437" s="2" t="s">
        <v>658</v>
      </c>
      <c r="D437" t="s">
        <v>194</v>
      </c>
    </row>
    <row r="438" hidden="1" spans="1:4">
      <c r="A438" s="2" t="s">
        <v>100</v>
      </c>
      <c r="B438" s="2" t="s">
        <v>260</v>
      </c>
      <c r="C438" s="2" t="s">
        <v>260</v>
      </c>
      <c r="D438" t="s">
        <v>194</v>
      </c>
    </row>
    <row r="439" hidden="1" spans="1:4">
      <c r="A439" s="2" t="s">
        <v>100</v>
      </c>
      <c r="B439" s="2" t="s">
        <v>245</v>
      </c>
      <c r="C439" s="2" t="s">
        <v>246</v>
      </c>
      <c r="D439" t="s">
        <v>194</v>
      </c>
    </row>
    <row r="440" hidden="1" spans="1:4">
      <c r="A440" s="2" t="s">
        <v>100</v>
      </c>
      <c r="B440" s="2" t="s">
        <v>659</v>
      </c>
      <c r="C440" s="2" t="s">
        <v>660</v>
      </c>
      <c r="D440" t="s">
        <v>194</v>
      </c>
    </row>
    <row r="441" hidden="1" spans="1:4">
      <c r="A441" s="2" t="s">
        <v>100</v>
      </c>
      <c r="B441" s="2" t="s">
        <v>661</v>
      </c>
      <c r="C441" s="2" t="s">
        <v>662</v>
      </c>
      <c r="D441" t="s">
        <v>194</v>
      </c>
    </row>
    <row r="442" hidden="1" spans="1:4">
      <c r="A442" s="2" t="s">
        <v>100</v>
      </c>
      <c r="B442" s="2" t="s">
        <v>663</v>
      </c>
      <c r="C442" s="2" t="s">
        <v>664</v>
      </c>
      <c r="D442" t="s">
        <v>194</v>
      </c>
    </row>
    <row r="443" hidden="1" spans="1:4">
      <c r="A443" s="2" t="s">
        <v>100</v>
      </c>
      <c r="B443" s="2" t="s">
        <v>665</v>
      </c>
      <c r="C443" s="2" t="s">
        <v>666</v>
      </c>
      <c r="D443" t="s">
        <v>194</v>
      </c>
    </row>
    <row r="444" hidden="1" spans="1:4">
      <c r="A444" s="2" t="s">
        <v>100</v>
      </c>
      <c r="B444" s="2" t="s">
        <v>667</v>
      </c>
      <c r="C444" s="2" t="s">
        <v>668</v>
      </c>
      <c r="D444" t="s">
        <v>194</v>
      </c>
    </row>
    <row r="445" hidden="1" spans="1:4">
      <c r="A445" s="2" t="s">
        <v>100</v>
      </c>
      <c r="B445" s="2" t="s">
        <v>227</v>
      </c>
      <c r="C445" s="2" t="s">
        <v>228</v>
      </c>
      <c r="D445" t="s">
        <v>194</v>
      </c>
    </row>
    <row r="446" hidden="1" spans="1:4">
      <c r="A446" s="2" t="s">
        <v>100</v>
      </c>
      <c r="B446" s="2" t="s">
        <v>669</v>
      </c>
      <c r="C446" s="2" t="s">
        <v>670</v>
      </c>
      <c r="D446" t="s">
        <v>194</v>
      </c>
    </row>
    <row r="447" hidden="1" spans="1:4">
      <c r="A447" s="2" t="s">
        <v>15</v>
      </c>
      <c r="B447" s="2" t="s">
        <v>227</v>
      </c>
      <c r="C447" s="2" t="s">
        <v>228</v>
      </c>
      <c r="D447" t="s">
        <v>194</v>
      </c>
    </row>
    <row r="448" hidden="1" spans="1:4">
      <c r="A448" s="2" t="s">
        <v>23</v>
      </c>
      <c r="B448" s="2" t="s">
        <v>671</v>
      </c>
      <c r="C448" s="2" t="s">
        <v>672</v>
      </c>
      <c r="D448" t="s">
        <v>194</v>
      </c>
    </row>
    <row r="449" hidden="1" spans="1:4">
      <c r="A449" s="2" t="s">
        <v>100</v>
      </c>
      <c r="B449" s="2" t="s">
        <v>673</v>
      </c>
      <c r="C449" s="2" t="s">
        <v>674</v>
      </c>
      <c r="D449" t="s">
        <v>194</v>
      </c>
    </row>
    <row r="450" hidden="1" spans="1:4">
      <c r="A450" s="2" t="s">
        <v>100</v>
      </c>
      <c r="B450" s="2" t="s">
        <v>675</v>
      </c>
      <c r="C450" s="2" t="s">
        <v>676</v>
      </c>
      <c r="D450" t="s">
        <v>194</v>
      </c>
    </row>
    <row r="451" hidden="1" spans="1:4">
      <c r="A451" s="2" t="s">
        <v>100</v>
      </c>
      <c r="B451" s="2" t="s">
        <v>354</v>
      </c>
      <c r="C451" s="2" t="s">
        <v>355</v>
      </c>
      <c r="D451" t="s">
        <v>194</v>
      </c>
    </row>
    <row r="452" hidden="1" spans="1:4">
      <c r="A452" s="2" t="s">
        <v>100</v>
      </c>
      <c r="B452" s="2" t="s">
        <v>677</v>
      </c>
      <c r="C452" s="2" t="s">
        <v>678</v>
      </c>
      <c r="D452" t="s">
        <v>194</v>
      </c>
    </row>
    <row r="453" hidden="1" spans="1:4">
      <c r="A453" s="2" t="s">
        <v>100</v>
      </c>
      <c r="B453" s="2" t="s">
        <v>679</v>
      </c>
      <c r="C453" s="2" t="s">
        <v>680</v>
      </c>
      <c r="D453" t="s">
        <v>194</v>
      </c>
    </row>
    <row r="454" hidden="1" spans="1:4">
      <c r="A454" s="2" t="s">
        <v>100</v>
      </c>
      <c r="B454" s="2" t="s">
        <v>217</v>
      </c>
      <c r="C454" s="2" t="s">
        <v>217</v>
      </c>
      <c r="D454" t="s">
        <v>194</v>
      </c>
    </row>
    <row r="455" hidden="1" spans="1:4">
      <c r="A455" s="2" t="s">
        <v>100</v>
      </c>
      <c r="B455" s="2" t="s">
        <v>251</v>
      </c>
      <c r="C455" s="2" t="s">
        <v>251</v>
      </c>
      <c r="D455" t="s">
        <v>194</v>
      </c>
    </row>
    <row r="456" hidden="1" spans="1:4">
      <c r="A456" s="2" t="s">
        <v>100</v>
      </c>
      <c r="B456" s="2" t="s">
        <v>241</v>
      </c>
      <c r="C456" s="2" t="s">
        <v>242</v>
      </c>
      <c r="D456" t="s">
        <v>194</v>
      </c>
    </row>
    <row r="457" hidden="1" spans="1:4">
      <c r="A457" s="2" t="s">
        <v>100</v>
      </c>
      <c r="B457" s="2" t="s">
        <v>681</v>
      </c>
      <c r="C457" s="2" t="s">
        <v>682</v>
      </c>
      <c r="D457" t="s">
        <v>194</v>
      </c>
    </row>
    <row r="458" hidden="1" spans="1:4">
      <c r="A458" s="2" t="s">
        <v>100</v>
      </c>
      <c r="B458" s="2" t="s">
        <v>683</v>
      </c>
      <c r="C458" s="2" t="s">
        <v>684</v>
      </c>
      <c r="D458" t="s">
        <v>194</v>
      </c>
    </row>
    <row r="459" hidden="1" spans="1:4">
      <c r="A459" s="2" t="s">
        <v>23</v>
      </c>
      <c r="B459" s="2" t="s">
        <v>578</v>
      </c>
      <c r="C459" s="2" t="s">
        <v>579</v>
      </c>
      <c r="D459" t="s">
        <v>194</v>
      </c>
    </row>
    <row r="460" hidden="1" spans="1:4">
      <c r="A460" s="2" t="s">
        <v>100</v>
      </c>
      <c r="B460" s="2" t="s">
        <v>685</v>
      </c>
      <c r="C460" s="2" t="s">
        <v>686</v>
      </c>
      <c r="D460" t="s">
        <v>194</v>
      </c>
    </row>
    <row r="461" hidden="1" spans="1:4">
      <c r="A461" s="2" t="s">
        <v>100</v>
      </c>
      <c r="B461" s="2" t="s">
        <v>288</v>
      </c>
      <c r="C461" s="2" t="s">
        <v>289</v>
      </c>
      <c r="D461" t="s">
        <v>194</v>
      </c>
    </row>
    <row r="462" hidden="1" spans="1:4">
      <c r="A462" s="2" t="s">
        <v>100</v>
      </c>
      <c r="B462" s="2" t="s">
        <v>687</v>
      </c>
      <c r="C462" s="2" t="s">
        <v>688</v>
      </c>
      <c r="D462" t="s">
        <v>194</v>
      </c>
    </row>
    <row r="463" hidden="1" spans="1:4">
      <c r="A463" s="2" t="s">
        <v>100</v>
      </c>
      <c r="B463" s="2" t="s">
        <v>689</v>
      </c>
      <c r="C463" s="2" t="s">
        <v>690</v>
      </c>
      <c r="D463" t="s">
        <v>194</v>
      </c>
    </row>
    <row r="464" hidden="1" spans="1:4">
      <c r="A464" s="2" t="s">
        <v>100</v>
      </c>
      <c r="B464" s="2" t="s">
        <v>691</v>
      </c>
      <c r="C464" s="2" t="s">
        <v>692</v>
      </c>
      <c r="D464" t="s">
        <v>194</v>
      </c>
    </row>
    <row r="465" hidden="1" spans="1:4">
      <c r="A465" s="2" t="s">
        <v>100</v>
      </c>
      <c r="B465" s="2" t="s">
        <v>693</v>
      </c>
      <c r="C465" s="2" t="s">
        <v>694</v>
      </c>
      <c r="D465" t="s">
        <v>194</v>
      </c>
    </row>
    <row r="466" hidden="1" spans="1:4">
      <c r="A466" s="2" t="s">
        <v>100</v>
      </c>
      <c r="B466" s="2" t="s">
        <v>695</v>
      </c>
      <c r="C466" s="2" t="s">
        <v>696</v>
      </c>
      <c r="D466" t="s">
        <v>194</v>
      </c>
    </row>
    <row r="467" hidden="1" spans="1:4">
      <c r="A467" s="2" t="s">
        <v>100</v>
      </c>
      <c r="B467" s="2" t="s">
        <v>213</v>
      </c>
      <c r="C467" s="2" t="s">
        <v>214</v>
      </c>
      <c r="D467" t="s">
        <v>194</v>
      </c>
    </row>
    <row r="468" hidden="1" spans="1:4">
      <c r="A468" s="2" t="s">
        <v>100</v>
      </c>
      <c r="B468" s="2" t="s">
        <v>239</v>
      </c>
      <c r="C468" s="2" t="s">
        <v>240</v>
      </c>
      <c r="D468" t="s">
        <v>194</v>
      </c>
    </row>
    <row r="469" hidden="1" spans="1:4">
      <c r="A469" s="2" t="s">
        <v>100</v>
      </c>
      <c r="B469" s="2" t="s">
        <v>265</v>
      </c>
      <c r="C469" s="2" t="s">
        <v>266</v>
      </c>
      <c r="D469" t="s">
        <v>194</v>
      </c>
    </row>
    <row r="470" hidden="1" spans="1:4">
      <c r="A470" s="2" t="s">
        <v>23</v>
      </c>
      <c r="B470" s="2" t="s">
        <v>215</v>
      </c>
      <c r="C470" s="2" t="s">
        <v>215</v>
      </c>
      <c r="D470" t="s">
        <v>194</v>
      </c>
    </row>
    <row r="471" hidden="1" spans="1:4">
      <c r="A471" s="2" t="s">
        <v>100</v>
      </c>
      <c r="B471" s="2" t="s">
        <v>697</v>
      </c>
      <c r="C471" s="2" t="s">
        <v>698</v>
      </c>
      <c r="D471" t="s">
        <v>194</v>
      </c>
    </row>
    <row r="472" hidden="1" spans="1:4">
      <c r="A472" s="2" t="s">
        <v>100</v>
      </c>
      <c r="B472" s="2" t="s">
        <v>699</v>
      </c>
      <c r="C472" s="2" t="s">
        <v>700</v>
      </c>
      <c r="D472" t="s">
        <v>194</v>
      </c>
    </row>
    <row r="473" hidden="1" spans="1:4">
      <c r="A473" s="2" t="s">
        <v>100</v>
      </c>
      <c r="B473" s="2" t="s">
        <v>701</v>
      </c>
      <c r="C473" s="2" t="s">
        <v>702</v>
      </c>
      <c r="D473" t="s">
        <v>194</v>
      </c>
    </row>
    <row r="474" hidden="1" spans="1:4">
      <c r="A474" s="2" t="s">
        <v>100</v>
      </c>
      <c r="B474" s="2" t="s">
        <v>224</v>
      </c>
      <c r="C474" s="2" t="s">
        <v>224</v>
      </c>
      <c r="D474" t="s">
        <v>194</v>
      </c>
    </row>
    <row r="475" hidden="1" spans="1:4">
      <c r="A475" s="2" t="s">
        <v>100</v>
      </c>
      <c r="B475" s="2" t="s">
        <v>703</v>
      </c>
      <c r="C475" s="2" t="s">
        <v>704</v>
      </c>
      <c r="D475" t="s">
        <v>194</v>
      </c>
    </row>
    <row r="476" hidden="1" spans="1:4">
      <c r="A476" s="2" t="s">
        <v>100</v>
      </c>
      <c r="B476" s="2" t="s">
        <v>705</v>
      </c>
      <c r="C476" s="2" t="s">
        <v>706</v>
      </c>
      <c r="D476" t="s">
        <v>194</v>
      </c>
    </row>
    <row r="477" hidden="1" spans="1:4">
      <c r="A477" s="2" t="s">
        <v>100</v>
      </c>
      <c r="B477" s="2" t="s">
        <v>707</v>
      </c>
      <c r="C477" s="2" t="s">
        <v>708</v>
      </c>
      <c r="D477" t="s">
        <v>194</v>
      </c>
    </row>
    <row r="478" hidden="1" spans="1:4">
      <c r="A478" s="2" t="s">
        <v>100</v>
      </c>
      <c r="B478" s="2" t="s">
        <v>709</v>
      </c>
      <c r="C478" s="2" t="s">
        <v>710</v>
      </c>
      <c r="D478" t="s">
        <v>194</v>
      </c>
    </row>
    <row r="479" hidden="1" spans="1:4">
      <c r="A479" s="2" t="s">
        <v>100</v>
      </c>
      <c r="B479" s="2" t="s">
        <v>711</v>
      </c>
      <c r="C479" s="2" t="s">
        <v>712</v>
      </c>
      <c r="D479" t="s">
        <v>194</v>
      </c>
    </row>
    <row r="480" hidden="1" spans="1:4">
      <c r="A480" s="2" t="s">
        <v>100</v>
      </c>
      <c r="B480" s="2" t="s">
        <v>237</v>
      </c>
      <c r="C480" s="2" t="s">
        <v>238</v>
      </c>
      <c r="D480" t="s">
        <v>194</v>
      </c>
    </row>
    <row r="481" hidden="1" spans="1:4">
      <c r="A481" s="2" t="s">
        <v>23</v>
      </c>
      <c r="B481" s="2" t="s">
        <v>561</v>
      </c>
      <c r="C481" s="2" t="s">
        <v>562</v>
      </c>
      <c r="D481" t="s">
        <v>194</v>
      </c>
    </row>
    <row r="482" hidden="1" spans="1:4">
      <c r="A482" s="2" t="s">
        <v>100</v>
      </c>
      <c r="B482" s="2" t="s">
        <v>713</v>
      </c>
      <c r="C482" s="2" t="s">
        <v>714</v>
      </c>
      <c r="D482" t="s">
        <v>194</v>
      </c>
    </row>
    <row r="483" hidden="1" spans="1:4">
      <c r="A483" s="2" t="s">
        <v>100</v>
      </c>
      <c r="B483" s="2" t="s">
        <v>715</v>
      </c>
      <c r="C483" s="2" t="s">
        <v>716</v>
      </c>
      <c r="D483" t="s">
        <v>194</v>
      </c>
    </row>
    <row r="484" hidden="1" spans="1:4">
      <c r="A484" s="2" t="s">
        <v>100</v>
      </c>
      <c r="B484" s="2" t="s">
        <v>209</v>
      </c>
      <c r="C484" s="2" t="s">
        <v>210</v>
      </c>
      <c r="D484" t="s">
        <v>194</v>
      </c>
    </row>
    <row r="485" hidden="1" spans="1:4">
      <c r="A485" s="2" t="s">
        <v>100</v>
      </c>
      <c r="B485" s="2" t="s">
        <v>717</v>
      </c>
      <c r="C485" s="2" t="s">
        <v>718</v>
      </c>
      <c r="D485" t="s">
        <v>194</v>
      </c>
    </row>
    <row r="486" hidden="1" spans="1:4">
      <c r="A486" s="2" t="s">
        <v>100</v>
      </c>
      <c r="B486" s="2" t="s">
        <v>263</v>
      </c>
      <c r="C486" s="2" t="s">
        <v>264</v>
      </c>
      <c r="D486" t="s">
        <v>194</v>
      </c>
    </row>
    <row r="487" hidden="1" spans="1:4">
      <c r="A487" s="2" t="s">
        <v>100</v>
      </c>
      <c r="B487" s="2" t="s">
        <v>719</v>
      </c>
      <c r="C487" s="2" t="s">
        <v>720</v>
      </c>
      <c r="D487" t="s">
        <v>194</v>
      </c>
    </row>
    <row r="488" hidden="1" spans="1:4">
      <c r="A488" s="2" t="s">
        <v>103</v>
      </c>
      <c r="B488" s="2" t="s">
        <v>721</v>
      </c>
      <c r="C488" s="2" t="s">
        <v>722</v>
      </c>
      <c r="D488" t="s">
        <v>194</v>
      </c>
    </row>
    <row r="489" hidden="1" spans="1:4">
      <c r="A489" s="2" t="s">
        <v>103</v>
      </c>
      <c r="B489" s="2" t="s">
        <v>723</v>
      </c>
      <c r="C489" s="2" t="s">
        <v>724</v>
      </c>
      <c r="D489" t="s">
        <v>194</v>
      </c>
    </row>
    <row r="490" hidden="1" spans="1:4">
      <c r="A490" s="2" t="s">
        <v>103</v>
      </c>
      <c r="B490" s="2" t="s">
        <v>213</v>
      </c>
      <c r="C490" s="2" t="s">
        <v>214</v>
      </c>
      <c r="D490" t="s">
        <v>194</v>
      </c>
    </row>
    <row r="491" hidden="1" spans="1:4">
      <c r="A491" s="2" t="s">
        <v>103</v>
      </c>
      <c r="B491" s="2" t="s">
        <v>725</v>
      </c>
      <c r="C491" s="2" t="s">
        <v>726</v>
      </c>
      <c r="D491" t="s">
        <v>194</v>
      </c>
    </row>
    <row r="492" hidden="1" spans="1:4">
      <c r="A492" s="2" t="s">
        <v>23</v>
      </c>
      <c r="B492" s="2" t="s">
        <v>539</v>
      </c>
      <c r="C492" s="2" t="s">
        <v>540</v>
      </c>
      <c r="D492" t="s">
        <v>194</v>
      </c>
    </row>
    <row r="493" hidden="1" spans="1:4">
      <c r="A493" s="2" t="s">
        <v>103</v>
      </c>
      <c r="B493" s="2" t="s">
        <v>727</v>
      </c>
      <c r="C493" s="2" t="s">
        <v>728</v>
      </c>
      <c r="D493" t="s">
        <v>194</v>
      </c>
    </row>
    <row r="494" hidden="1" spans="1:4">
      <c r="A494" s="2" t="s">
        <v>103</v>
      </c>
      <c r="B494" s="2" t="s">
        <v>224</v>
      </c>
      <c r="C494" s="2" t="s">
        <v>224</v>
      </c>
      <c r="D494" t="s">
        <v>194</v>
      </c>
    </row>
    <row r="495" hidden="1" spans="1:4">
      <c r="A495" s="2" t="s">
        <v>103</v>
      </c>
      <c r="B495" s="2" t="s">
        <v>241</v>
      </c>
      <c r="C495" s="2" t="s">
        <v>242</v>
      </c>
      <c r="D495" t="s">
        <v>194</v>
      </c>
    </row>
    <row r="496" hidden="1" spans="1:4">
      <c r="A496" s="2" t="s">
        <v>103</v>
      </c>
      <c r="B496" s="2" t="s">
        <v>227</v>
      </c>
      <c r="C496" s="2" t="s">
        <v>228</v>
      </c>
      <c r="D496" t="s">
        <v>194</v>
      </c>
    </row>
    <row r="497" hidden="1" spans="1:4">
      <c r="A497" s="2" t="s">
        <v>103</v>
      </c>
      <c r="B497" s="2" t="s">
        <v>729</v>
      </c>
      <c r="C497" s="2" t="s">
        <v>730</v>
      </c>
      <c r="D497" t="s">
        <v>194</v>
      </c>
    </row>
    <row r="498" hidden="1" spans="1:4">
      <c r="A498" s="2" t="s">
        <v>103</v>
      </c>
      <c r="B498" s="2" t="s">
        <v>250</v>
      </c>
      <c r="C498" s="2" t="s">
        <v>250</v>
      </c>
      <c r="D498" t="s">
        <v>194</v>
      </c>
    </row>
    <row r="499" hidden="1" spans="1:4">
      <c r="A499" s="2" t="s">
        <v>103</v>
      </c>
      <c r="B499" s="2" t="s">
        <v>731</v>
      </c>
      <c r="C499" s="2" t="s">
        <v>732</v>
      </c>
      <c r="D499" t="s">
        <v>194</v>
      </c>
    </row>
    <row r="500" hidden="1" spans="1:4">
      <c r="A500" s="2" t="s">
        <v>103</v>
      </c>
      <c r="B500" s="2" t="s">
        <v>251</v>
      </c>
      <c r="C500" s="2" t="s">
        <v>251</v>
      </c>
      <c r="D500" t="s">
        <v>194</v>
      </c>
    </row>
    <row r="501" hidden="1" spans="1:4">
      <c r="A501" s="2" t="s">
        <v>103</v>
      </c>
      <c r="B501" s="2" t="s">
        <v>733</v>
      </c>
      <c r="C501" s="2" t="s">
        <v>734</v>
      </c>
      <c r="D501" t="s">
        <v>194</v>
      </c>
    </row>
    <row r="502" hidden="1" spans="1:4">
      <c r="A502" s="2" t="s">
        <v>103</v>
      </c>
      <c r="B502" s="2" t="s">
        <v>247</v>
      </c>
      <c r="C502" s="2" t="s">
        <v>247</v>
      </c>
      <c r="D502" t="s">
        <v>194</v>
      </c>
    </row>
    <row r="503" hidden="1" spans="1:4">
      <c r="A503" s="2" t="s">
        <v>23</v>
      </c>
      <c r="B503" s="2" t="s">
        <v>428</v>
      </c>
      <c r="C503" s="2" t="s">
        <v>429</v>
      </c>
      <c r="D503" t="s">
        <v>194</v>
      </c>
    </row>
    <row r="504" hidden="1" spans="1:4">
      <c r="A504" s="2" t="s">
        <v>103</v>
      </c>
      <c r="B504" s="2" t="s">
        <v>735</v>
      </c>
      <c r="C504" s="2" t="s">
        <v>736</v>
      </c>
      <c r="D504" t="s">
        <v>194</v>
      </c>
    </row>
    <row r="505" hidden="1" spans="1:4">
      <c r="A505" s="2" t="s">
        <v>103</v>
      </c>
      <c r="B505" s="2" t="s">
        <v>272</v>
      </c>
      <c r="C505" s="2" t="s">
        <v>273</v>
      </c>
      <c r="D505" t="s">
        <v>194</v>
      </c>
    </row>
    <row r="506" hidden="1" spans="1:4">
      <c r="A506" s="2" t="s">
        <v>103</v>
      </c>
      <c r="B506" s="2" t="s">
        <v>737</v>
      </c>
      <c r="C506" s="2" t="s">
        <v>738</v>
      </c>
      <c r="D506" t="s">
        <v>194</v>
      </c>
    </row>
    <row r="507" hidden="1" spans="1:4">
      <c r="A507" s="2" t="s">
        <v>103</v>
      </c>
      <c r="B507" s="2" t="s">
        <v>739</v>
      </c>
      <c r="C507" s="2" t="s">
        <v>740</v>
      </c>
      <c r="D507" t="s">
        <v>194</v>
      </c>
    </row>
    <row r="508" hidden="1" spans="1:4">
      <c r="A508" s="2" t="s">
        <v>103</v>
      </c>
      <c r="B508" s="2" t="s">
        <v>741</v>
      </c>
      <c r="C508" s="2" t="s">
        <v>742</v>
      </c>
      <c r="D508" t="s">
        <v>194</v>
      </c>
    </row>
    <row r="509" hidden="1" spans="1:4">
      <c r="A509" s="2" t="s">
        <v>103</v>
      </c>
      <c r="B509" s="2" t="s">
        <v>624</v>
      </c>
      <c r="C509" s="2" t="s">
        <v>625</v>
      </c>
      <c r="D509" t="s">
        <v>194</v>
      </c>
    </row>
    <row r="510" hidden="1" spans="1:4">
      <c r="A510" s="2" t="s">
        <v>103</v>
      </c>
      <c r="B510" s="2" t="s">
        <v>265</v>
      </c>
      <c r="C510" s="2" t="s">
        <v>266</v>
      </c>
      <c r="D510" t="s">
        <v>194</v>
      </c>
    </row>
    <row r="511" hidden="1" spans="1:4">
      <c r="A511" s="2" t="s">
        <v>103</v>
      </c>
      <c r="B511" s="2" t="s">
        <v>719</v>
      </c>
      <c r="C511" s="2" t="s">
        <v>720</v>
      </c>
      <c r="D511" t="s">
        <v>194</v>
      </c>
    </row>
    <row r="512" hidden="1" spans="1:4">
      <c r="A512" s="2" t="s">
        <v>103</v>
      </c>
      <c r="B512" s="2" t="s">
        <v>743</v>
      </c>
      <c r="C512" s="2" t="s">
        <v>744</v>
      </c>
      <c r="D512" t="s">
        <v>194</v>
      </c>
    </row>
    <row r="513" hidden="1" spans="1:4">
      <c r="A513" s="2" t="s">
        <v>103</v>
      </c>
      <c r="B513" s="2" t="s">
        <v>745</v>
      </c>
      <c r="C513" s="2" t="s">
        <v>746</v>
      </c>
      <c r="D513" t="s">
        <v>194</v>
      </c>
    </row>
    <row r="514" hidden="1" spans="1:4">
      <c r="A514" s="2" t="s">
        <v>23</v>
      </c>
      <c r="B514" s="2" t="s">
        <v>747</v>
      </c>
      <c r="C514" s="2" t="s">
        <v>748</v>
      </c>
      <c r="D514" t="s">
        <v>194</v>
      </c>
    </row>
    <row r="515" hidden="1" spans="1:4">
      <c r="A515" s="2" t="s">
        <v>103</v>
      </c>
      <c r="B515" s="2" t="s">
        <v>209</v>
      </c>
      <c r="C515" s="2" t="s">
        <v>210</v>
      </c>
      <c r="D515" t="s">
        <v>194</v>
      </c>
    </row>
    <row r="516" hidden="1" spans="1:4">
      <c r="A516" s="2" t="s">
        <v>103</v>
      </c>
      <c r="B516" s="2" t="s">
        <v>245</v>
      </c>
      <c r="C516" s="2" t="s">
        <v>246</v>
      </c>
      <c r="D516" t="s">
        <v>194</v>
      </c>
    </row>
    <row r="517" hidden="1" spans="1:4">
      <c r="A517" s="2" t="s">
        <v>103</v>
      </c>
      <c r="B517" s="2" t="s">
        <v>215</v>
      </c>
      <c r="C517" s="2" t="s">
        <v>216</v>
      </c>
      <c r="D517" t="s">
        <v>194</v>
      </c>
    </row>
    <row r="518" hidden="1" spans="1:4">
      <c r="A518" s="2" t="s">
        <v>103</v>
      </c>
      <c r="B518" s="2" t="s">
        <v>749</v>
      </c>
      <c r="C518" s="2" t="s">
        <v>750</v>
      </c>
      <c r="D518" t="s">
        <v>194</v>
      </c>
    </row>
    <row r="519" hidden="1" spans="1:4">
      <c r="A519" s="2" t="s">
        <v>103</v>
      </c>
      <c r="B519" s="2" t="s">
        <v>261</v>
      </c>
      <c r="C519" s="2" t="s">
        <v>262</v>
      </c>
      <c r="D519" t="s">
        <v>194</v>
      </c>
    </row>
    <row r="520" hidden="1" spans="1:4">
      <c r="A520" s="2" t="s">
        <v>103</v>
      </c>
      <c r="B520" s="2" t="s">
        <v>220</v>
      </c>
      <c r="C520" s="2" t="s">
        <v>221</v>
      </c>
      <c r="D520" t="s">
        <v>194</v>
      </c>
    </row>
    <row r="521" hidden="1" spans="1:4">
      <c r="A521" s="2" t="s">
        <v>103</v>
      </c>
      <c r="B521" s="2" t="s">
        <v>202</v>
      </c>
      <c r="C521" s="2" t="s">
        <v>202</v>
      </c>
      <c r="D521" t="s">
        <v>194</v>
      </c>
    </row>
    <row r="522" hidden="1" spans="1:4">
      <c r="A522" s="2" t="s">
        <v>103</v>
      </c>
      <c r="B522" s="2" t="s">
        <v>239</v>
      </c>
      <c r="C522" s="2" t="s">
        <v>240</v>
      </c>
      <c r="D522" t="s">
        <v>194</v>
      </c>
    </row>
    <row r="523" hidden="1" spans="1:4">
      <c r="A523" s="2" t="s">
        <v>103</v>
      </c>
      <c r="B523" s="2" t="s">
        <v>751</v>
      </c>
      <c r="C523" s="2" t="s">
        <v>752</v>
      </c>
      <c r="D523" t="s">
        <v>194</v>
      </c>
    </row>
    <row r="524" hidden="1" spans="1:4">
      <c r="A524" s="2" t="s">
        <v>103</v>
      </c>
      <c r="B524" s="2" t="s">
        <v>753</v>
      </c>
      <c r="C524" s="2" t="s">
        <v>754</v>
      </c>
      <c r="D524" t="s">
        <v>194</v>
      </c>
    </row>
    <row r="525" hidden="1" spans="1:4">
      <c r="A525" s="2" t="s">
        <v>23</v>
      </c>
      <c r="B525" s="2" t="s">
        <v>755</v>
      </c>
      <c r="C525" s="2" t="s">
        <v>756</v>
      </c>
      <c r="D525" t="s">
        <v>194</v>
      </c>
    </row>
    <row r="526" hidden="1" spans="1:4">
      <c r="A526" s="2" t="s">
        <v>103</v>
      </c>
      <c r="B526" s="2" t="s">
        <v>260</v>
      </c>
      <c r="C526" s="2" t="s">
        <v>260</v>
      </c>
      <c r="D526" t="s">
        <v>194</v>
      </c>
    </row>
    <row r="527" hidden="1" spans="1:4">
      <c r="A527" s="2" t="s">
        <v>103</v>
      </c>
      <c r="B527" s="2" t="s">
        <v>757</v>
      </c>
      <c r="C527" s="2" t="s">
        <v>758</v>
      </c>
      <c r="D527" t="s">
        <v>194</v>
      </c>
    </row>
    <row r="528" hidden="1" spans="1:4">
      <c r="A528" s="2" t="s">
        <v>103</v>
      </c>
      <c r="B528" s="2" t="s">
        <v>217</v>
      </c>
      <c r="C528" s="2" t="s">
        <v>217</v>
      </c>
      <c r="D528" t="s">
        <v>194</v>
      </c>
    </row>
    <row r="529" hidden="1" spans="1:4">
      <c r="A529" s="2" t="s">
        <v>106</v>
      </c>
      <c r="B529" s="2" t="s">
        <v>241</v>
      </c>
      <c r="C529" s="2" t="s">
        <v>242</v>
      </c>
      <c r="D529" t="s">
        <v>194</v>
      </c>
    </row>
    <row r="530" hidden="1" spans="1:4">
      <c r="A530" s="2" t="s">
        <v>106</v>
      </c>
      <c r="B530" s="2" t="s">
        <v>217</v>
      </c>
      <c r="C530" s="2" t="s">
        <v>217</v>
      </c>
      <c r="D530" t="s">
        <v>194</v>
      </c>
    </row>
    <row r="531" hidden="1" spans="1:4">
      <c r="A531" s="2" t="s">
        <v>106</v>
      </c>
      <c r="B531" s="2" t="s">
        <v>247</v>
      </c>
      <c r="C531" s="2" t="s">
        <v>247</v>
      </c>
      <c r="D531" t="s">
        <v>194</v>
      </c>
    </row>
    <row r="532" hidden="1" spans="1:4">
      <c r="A532" s="2" t="s">
        <v>106</v>
      </c>
      <c r="B532" s="2" t="s">
        <v>213</v>
      </c>
      <c r="C532" s="2" t="s">
        <v>214</v>
      </c>
      <c r="D532" t="s">
        <v>194</v>
      </c>
    </row>
    <row r="533" hidden="1" spans="1:4">
      <c r="A533" s="2" t="s">
        <v>106</v>
      </c>
      <c r="B533" s="2" t="s">
        <v>759</v>
      </c>
      <c r="C533" s="2" t="s">
        <v>760</v>
      </c>
      <c r="D533" t="s">
        <v>194</v>
      </c>
    </row>
    <row r="534" hidden="1" spans="1:4">
      <c r="A534" s="2" t="s">
        <v>106</v>
      </c>
      <c r="B534" s="2" t="s">
        <v>624</v>
      </c>
      <c r="C534" s="2" t="s">
        <v>625</v>
      </c>
      <c r="D534" t="s">
        <v>194</v>
      </c>
    </row>
    <row r="535" hidden="1" spans="1:4">
      <c r="A535" s="2" t="s">
        <v>106</v>
      </c>
      <c r="B535" s="2" t="s">
        <v>761</v>
      </c>
      <c r="C535" s="2" t="s">
        <v>762</v>
      </c>
      <c r="D535" t="s">
        <v>194</v>
      </c>
    </row>
    <row r="536" hidden="1" spans="1:4">
      <c r="A536" s="2" t="s">
        <v>23</v>
      </c>
      <c r="B536" s="2" t="s">
        <v>763</v>
      </c>
      <c r="C536" s="2" t="s">
        <v>764</v>
      </c>
      <c r="D536" t="s">
        <v>194</v>
      </c>
    </row>
    <row r="537" hidden="1" spans="1:4">
      <c r="A537" s="2" t="s">
        <v>106</v>
      </c>
      <c r="B537" s="2" t="s">
        <v>250</v>
      </c>
      <c r="C537" s="2" t="s">
        <v>250</v>
      </c>
      <c r="D537" t="s">
        <v>194</v>
      </c>
    </row>
    <row r="538" hidden="1" spans="1:4">
      <c r="A538" s="2" t="s">
        <v>106</v>
      </c>
      <c r="B538" s="2" t="s">
        <v>245</v>
      </c>
      <c r="C538" s="2" t="s">
        <v>246</v>
      </c>
      <c r="D538" t="s">
        <v>194</v>
      </c>
    </row>
    <row r="539" hidden="1" spans="1:4">
      <c r="A539" s="2" t="s">
        <v>106</v>
      </c>
      <c r="B539" s="2" t="s">
        <v>765</v>
      </c>
      <c r="C539" s="2" t="s">
        <v>766</v>
      </c>
      <c r="D539" t="s">
        <v>194</v>
      </c>
    </row>
    <row r="540" hidden="1" spans="1:4">
      <c r="A540" s="2" t="s">
        <v>106</v>
      </c>
      <c r="B540" s="2" t="s">
        <v>202</v>
      </c>
      <c r="C540" s="2" t="s">
        <v>202</v>
      </c>
      <c r="D540" t="s">
        <v>194</v>
      </c>
    </row>
    <row r="541" hidden="1" spans="1:4">
      <c r="A541" s="2" t="s">
        <v>106</v>
      </c>
      <c r="B541" s="2" t="s">
        <v>767</v>
      </c>
      <c r="C541" s="2" t="s">
        <v>768</v>
      </c>
      <c r="D541" t="s">
        <v>194</v>
      </c>
    </row>
    <row r="542" hidden="1" spans="1:4">
      <c r="A542" s="2" t="s">
        <v>106</v>
      </c>
      <c r="B542" s="2" t="s">
        <v>220</v>
      </c>
      <c r="C542" s="2" t="s">
        <v>221</v>
      </c>
      <c r="D542" t="s">
        <v>194</v>
      </c>
    </row>
    <row r="543" hidden="1" spans="1:4">
      <c r="A543" s="2" t="s">
        <v>106</v>
      </c>
      <c r="B543" s="2" t="s">
        <v>239</v>
      </c>
      <c r="C543" s="2" t="s">
        <v>240</v>
      </c>
      <c r="D543" t="s">
        <v>194</v>
      </c>
    </row>
    <row r="544" hidden="1" spans="1:4">
      <c r="A544" s="2" t="s">
        <v>106</v>
      </c>
      <c r="B544" s="2" t="s">
        <v>272</v>
      </c>
      <c r="C544" s="2" t="s">
        <v>273</v>
      </c>
      <c r="D544" t="s">
        <v>194</v>
      </c>
    </row>
    <row r="545" hidden="1" spans="1:4">
      <c r="A545" s="2" t="s">
        <v>106</v>
      </c>
      <c r="B545" s="2" t="s">
        <v>224</v>
      </c>
      <c r="C545" s="2" t="s">
        <v>224</v>
      </c>
      <c r="D545" t="s">
        <v>194</v>
      </c>
    </row>
    <row r="546" hidden="1" spans="1:4">
      <c r="A546" s="2" t="s">
        <v>106</v>
      </c>
      <c r="B546" s="2" t="s">
        <v>769</v>
      </c>
      <c r="C546" s="2" t="s">
        <v>770</v>
      </c>
      <c r="D546" t="s">
        <v>194</v>
      </c>
    </row>
    <row r="547" hidden="1" spans="1:4">
      <c r="A547" s="2" t="s">
        <v>23</v>
      </c>
      <c r="B547" s="2" t="s">
        <v>260</v>
      </c>
      <c r="C547" s="2" t="s">
        <v>260</v>
      </c>
      <c r="D547" t="s">
        <v>194</v>
      </c>
    </row>
    <row r="548" hidden="1" spans="1:4">
      <c r="A548" s="2" t="s">
        <v>106</v>
      </c>
      <c r="B548" s="2" t="s">
        <v>251</v>
      </c>
      <c r="C548" s="2" t="s">
        <v>251</v>
      </c>
      <c r="D548" t="s">
        <v>194</v>
      </c>
    </row>
    <row r="549" hidden="1" spans="1:4">
      <c r="A549" s="2" t="s">
        <v>106</v>
      </c>
      <c r="B549" s="2" t="s">
        <v>215</v>
      </c>
      <c r="C549" s="2" t="s">
        <v>216</v>
      </c>
      <c r="D549" t="s">
        <v>194</v>
      </c>
    </row>
    <row r="550" hidden="1" spans="1:4">
      <c r="A550" s="2" t="s">
        <v>106</v>
      </c>
      <c r="B550" s="2" t="s">
        <v>719</v>
      </c>
      <c r="C550" s="2" t="s">
        <v>720</v>
      </c>
      <c r="D550" t="s">
        <v>194</v>
      </c>
    </row>
    <row r="551" hidden="1" spans="1:4">
      <c r="A551" s="2" t="s">
        <v>106</v>
      </c>
      <c r="B551" s="2" t="s">
        <v>209</v>
      </c>
      <c r="C551" s="2" t="s">
        <v>210</v>
      </c>
      <c r="D551" t="s">
        <v>194</v>
      </c>
    </row>
    <row r="552" hidden="1" spans="1:4">
      <c r="A552" s="2" t="s">
        <v>106</v>
      </c>
      <c r="B552" s="2" t="s">
        <v>227</v>
      </c>
      <c r="C552" s="2" t="s">
        <v>228</v>
      </c>
      <c r="D552" t="s">
        <v>194</v>
      </c>
    </row>
    <row r="553" hidden="1" spans="1:4">
      <c r="A553" s="2" t="s">
        <v>106</v>
      </c>
      <c r="B553" s="2" t="s">
        <v>260</v>
      </c>
      <c r="C553" s="2" t="s">
        <v>260</v>
      </c>
      <c r="D553" t="s">
        <v>194</v>
      </c>
    </row>
    <row r="554" hidden="1" spans="1:4">
      <c r="A554" s="2" t="s">
        <v>106</v>
      </c>
      <c r="B554" s="2" t="s">
        <v>771</v>
      </c>
      <c r="C554" s="2" t="s">
        <v>772</v>
      </c>
      <c r="D554" t="s">
        <v>194</v>
      </c>
    </row>
    <row r="555" hidden="1" spans="1:4">
      <c r="A555" s="2" t="s">
        <v>106</v>
      </c>
      <c r="B555" s="2" t="s">
        <v>261</v>
      </c>
      <c r="C555" s="2" t="s">
        <v>262</v>
      </c>
      <c r="D555" t="s">
        <v>194</v>
      </c>
    </row>
    <row r="556" hidden="1" spans="1:4">
      <c r="A556" s="2" t="s">
        <v>106</v>
      </c>
      <c r="B556" s="2" t="s">
        <v>265</v>
      </c>
      <c r="C556" s="2" t="s">
        <v>266</v>
      </c>
      <c r="D556" t="s">
        <v>194</v>
      </c>
    </row>
    <row r="557" hidden="1" spans="1:4">
      <c r="A557" s="2" t="s">
        <v>109</v>
      </c>
      <c r="B557" s="2" t="s">
        <v>265</v>
      </c>
      <c r="C557" s="2" t="s">
        <v>266</v>
      </c>
      <c r="D557" t="s">
        <v>194</v>
      </c>
    </row>
    <row r="558" hidden="1" spans="1:4">
      <c r="A558" s="2" t="s">
        <v>15</v>
      </c>
      <c r="B558" s="2" t="s">
        <v>773</v>
      </c>
      <c r="C558" s="2" t="s">
        <v>774</v>
      </c>
      <c r="D558" t="s">
        <v>194</v>
      </c>
    </row>
    <row r="559" hidden="1" spans="1:4">
      <c r="A559" s="2" t="s">
        <v>23</v>
      </c>
      <c r="B559" s="2" t="s">
        <v>265</v>
      </c>
      <c r="C559" s="2" t="s">
        <v>266</v>
      </c>
      <c r="D559" t="s">
        <v>194</v>
      </c>
    </row>
    <row r="560" hidden="1" spans="1:4">
      <c r="A560" s="2" t="s">
        <v>109</v>
      </c>
      <c r="B560" s="2" t="s">
        <v>775</v>
      </c>
      <c r="C560" s="2" t="s">
        <v>776</v>
      </c>
      <c r="D560" t="s">
        <v>194</v>
      </c>
    </row>
    <row r="561" hidden="1" spans="1:4">
      <c r="A561" s="2" t="s">
        <v>109</v>
      </c>
      <c r="B561" s="2" t="s">
        <v>777</v>
      </c>
      <c r="C561" s="2" t="s">
        <v>778</v>
      </c>
      <c r="D561" t="s">
        <v>194</v>
      </c>
    </row>
    <row r="562" hidden="1" spans="1:4">
      <c r="A562" s="2" t="s">
        <v>109</v>
      </c>
      <c r="B562" s="2" t="s">
        <v>779</v>
      </c>
      <c r="C562" s="2" t="s">
        <v>780</v>
      </c>
      <c r="D562" t="s">
        <v>194</v>
      </c>
    </row>
    <row r="563" hidden="1" spans="1:4">
      <c r="A563" s="2" t="s">
        <v>109</v>
      </c>
      <c r="B563" s="2" t="s">
        <v>247</v>
      </c>
      <c r="C563" s="2" t="s">
        <v>247</v>
      </c>
      <c r="D563" t="s">
        <v>194</v>
      </c>
    </row>
    <row r="564" hidden="1" spans="1:4">
      <c r="A564" s="2" t="s">
        <v>109</v>
      </c>
      <c r="B564" s="2" t="s">
        <v>781</v>
      </c>
      <c r="C564" s="2" t="s">
        <v>782</v>
      </c>
      <c r="D564" t="s">
        <v>194</v>
      </c>
    </row>
    <row r="565" hidden="1" spans="1:4">
      <c r="A565" s="2" t="s">
        <v>109</v>
      </c>
      <c r="B565" s="2" t="s">
        <v>227</v>
      </c>
      <c r="C565" s="2" t="s">
        <v>228</v>
      </c>
      <c r="D565" t="s">
        <v>194</v>
      </c>
    </row>
    <row r="566" hidden="1" spans="1:4">
      <c r="A566" s="2" t="s">
        <v>109</v>
      </c>
      <c r="B566" s="2" t="s">
        <v>217</v>
      </c>
      <c r="C566" s="2" t="s">
        <v>217</v>
      </c>
      <c r="D566" t="s">
        <v>194</v>
      </c>
    </row>
    <row r="567" hidden="1" spans="1:4">
      <c r="A567" s="2" t="s">
        <v>109</v>
      </c>
      <c r="B567" s="2" t="s">
        <v>272</v>
      </c>
      <c r="C567" s="2" t="s">
        <v>273</v>
      </c>
      <c r="D567" t="s">
        <v>194</v>
      </c>
    </row>
    <row r="568" hidden="1" spans="1:4">
      <c r="A568" s="2" t="s">
        <v>109</v>
      </c>
      <c r="B568" s="2" t="s">
        <v>215</v>
      </c>
      <c r="C568" s="2" t="s">
        <v>216</v>
      </c>
      <c r="D568" t="s">
        <v>194</v>
      </c>
    </row>
    <row r="569" hidden="1" spans="1:4">
      <c r="A569" s="2" t="s">
        <v>109</v>
      </c>
      <c r="B569" s="2" t="s">
        <v>260</v>
      </c>
      <c r="C569" s="2" t="s">
        <v>260</v>
      </c>
      <c r="D569" t="s">
        <v>194</v>
      </c>
    </row>
    <row r="570" hidden="1" spans="1:4">
      <c r="A570" s="2" t="s">
        <v>23</v>
      </c>
      <c r="B570" s="2" t="s">
        <v>567</v>
      </c>
      <c r="C570" s="2" t="s">
        <v>568</v>
      </c>
      <c r="D570" t="s">
        <v>194</v>
      </c>
    </row>
    <row r="571" hidden="1" spans="1:4">
      <c r="A571" s="2" t="s">
        <v>109</v>
      </c>
      <c r="B571" s="2" t="s">
        <v>213</v>
      </c>
      <c r="C571" s="2" t="s">
        <v>214</v>
      </c>
      <c r="D571" t="s">
        <v>194</v>
      </c>
    </row>
    <row r="572" hidden="1" spans="1:4">
      <c r="A572" s="2" t="s">
        <v>109</v>
      </c>
      <c r="B572" s="2" t="s">
        <v>783</v>
      </c>
      <c r="C572" s="2" t="s">
        <v>784</v>
      </c>
      <c r="D572" t="s">
        <v>194</v>
      </c>
    </row>
    <row r="573" hidden="1" spans="1:4">
      <c r="A573" s="2" t="s">
        <v>109</v>
      </c>
      <c r="B573" s="2" t="s">
        <v>209</v>
      </c>
      <c r="C573" s="2" t="s">
        <v>210</v>
      </c>
      <c r="D573" t="s">
        <v>194</v>
      </c>
    </row>
    <row r="574" hidden="1" spans="1:4">
      <c r="A574" s="2" t="s">
        <v>109</v>
      </c>
      <c r="B574" s="2" t="s">
        <v>220</v>
      </c>
      <c r="C574" s="2" t="s">
        <v>221</v>
      </c>
      <c r="D574" t="s">
        <v>194</v>
      </c>
    </row>
    <row r="575" hidden="1" spans="1:4">
      <c r="A575" s="2" t="s">
        <v>109</v>
      </c>
      <c r="B575" s="2" t="s">
        <v>239</v>
      </c>
      <c r="C575" s="2" t="s">
        <v>240</v>
      </c>
      <c r="D575" t="s">
        <v>194</v>
      </c>
    </row>
    <row r="576" hidden="1" spans="1:4">
      <c r="A576" s="2" t="s">
        <v>109</v>
      </c>
      <c r="B576" s="2" t="s">
        <v>785</v>
      </c>
      <c r="C576" s="2" t="s">
        <v>786</v>
      </c>
      <c r="D576" t="s">
        <v>194</v>
      </c>
    </row>
    <row r="577" hidden="1" spans="1:4">
      <c r="A577" s="2" t="s">
        <v>109</v>
      </c>
      <c r="B577" s="2" t="s">
        <v>224</v>
      </c>
      <c r="C577" s="2" t="s">
        <v>224</v>
      </c>
      <c r="D577" t="s">
        <v>194</v>
      </c>
    </row>
    <row r="578" hidden="1" spans="1:4">
      <c r="A578" s="2" t="s">
        <v>109</v>
      </c>
      <c r="B578" s="2" t="s">
        <v>787</v>
      </c>
      <c r="C578" s="2" t="s">
        <v>788</v>
      </c>
      <c r="D578" t="s">
        <v>194</v>
      </c>
    </row>
    <row r="579" hidden="1" spans="1:4">
      <c r="A579" s="2" t="s">
        <v>109</v>
      </c>
      <c r="B579" s="2" t="s">
        <v>624</v>
      </c>
      <c r="C579" s="2" t="s">
        <v>625</v>
      </c>
      <c r="D579" t="s">
        <v>194</v>
      </c>
    </row>
    <row r="580" hidden="1" spans="1:4">
      <c r="A580" s="2" t="s">
        <v>109</v>
      </c>
      <c r="B580" s="2" t="s">
        <v>789</v>
      </c>
      <c r="C580" s="2" t="s">
        <v>790</v>
      </c>
      <c r="D580" t="s">
        <v>194</v>
      </c>
    </row>
    <row r="581" hidden="1" spans="1:4">
      <c r="A581" s="2" t="s">
        <v>23</v>
      </c>
      <c r="B581" s="2" t="s">
        <v>247</v>
      </c>
      <c r="C581" s="2" t="s">
        <v>247</v>
      </c>
      <c r="D581" t="s">
        <v>194</v>
      </c>
    </row>
    <row r="582" hidden="1" spans="1:4">
      <c r="A582" s="2" t="s">
        <v>109</v>
      </c>
      <c r="B582" s="2" t="s">
        <v>241</v>
      </c>
      <c r="C582" s="2" t="s">
        <v>242</v>
      </c>
      <c r="D582" t="s">
        <v>194</v>
      </c>
    </row>
    <row r="583" hidden="1" spans="1:4">
      <c r="A583" s="2" t="s">
        <v>109</v>
      </c>
      <c r="B583" s="2" t="s">
        <v>791</v>
      </c>
      <c r="C583" s="2" t="s">
        <v>792</v>
      </c>
      <c r="D583" t="s">
        <v>194</v>
      </c>
    </row>
    <row r="584" hidden="1" spans="1:4">
      <c r="A584" s="2" t="s">
        <v>109</v>
      </c>
      <c r="B584" s="2" t="s">
        <v>251</v>
      </c>
      <c r="C584" s="2" t="s">
        <v>251</v>
      </c>
      <c r="D584" t="s">
        <v>194</v>
      </c>
    </row>
    <row r="585" hidden="1" spans="1:4">
      <c r="A585" s="2" t="s">
        <v>109</v>
      </c>
      <c r="B585" s="2" t="s">
        <v>793</v>
      </c>
      <c r="C585" s="2" t="s">
        <v>794</v>
      </c>
      <c r="D585" t="s">
        <v>194</v>
      </c>
    </row>
    <row r="586" hidden="1" spans="1:4">
      <c r="A586" s="2" t="s">
        <v>109</v>
      </c>
      <c r="B586" s="2" t="s">
        <v>250</v>
      </c>
      <c r="C586" s="2" t="s">
        <v>250</v>
      </c>
      <c r="D586" t="s">
        <v>194</v>
      </c>
    </row>
    <row r="587" hidden="1" spans="1:4">
      <c r="A587" s="2" t="s">
        <v>109</v>
      </c>
      <c r="B587" s="2" t="s">
        <v>261</v>
      </c>
      <c r="C587" s="2" t="s">
        <v>262</v>
      </c>
      <c r="D587" t="s">
        <v>194</v>
      </c>
    </row>
    <row r="588" hidden="1" spans="1:4">
      <c r="A588" s="2" t="s">
        <v>109</v>
      </c>
      <c r="B588" s="2" t="s">
        <v>202</v>
      </c>
      <c r="C588" s="2" t="s">
        <v>202</v>
      </c>
      <c r="D588" t="s">
        <v>194</v>
      </c>
    </row>
    <row r="589" hidden="1" spans="1:4">
      <c r="A589" s="2" t="s">
        <v>109</v>
      </c>
      <c r="B589" s="2" t="s">
        <v>245</v>
      </c>
      <c r="C589" s="2" t="s">
        <v>246</v>
      </c>
      <c r="D589" t="s">
        <v>194</v>
      </c>
    </row>
    <row r="590" hidden="1" spans="1:4">
      <c r="A590" s="2" t="s">
        <v>109</v>
      </c>
      <c r="B590" s="2" t="s">
        <v>719</v>
      </c>
      <c r="C590" s="2" t="s">
        <v>720</v>
      </c>
      <c r="D590" t="s">
        <v>194</v>
      </c>
    </row>
    <row r="591" hidden="1" spans="1:4">
      <c r="A591" s="2" t="s">
        <v>112</v>
      </c>
      <c r="B591" s="2" t="s">
        <v>563</v>
      </c>
      <c r="C591" s="2" t="s">
        <v>564</v>
      </c>
      <c r="D591" t="s">
        <v>194</v>
      </c>
    </row>
    <row r="592" hidden="1" spans="1:4">
      <c r="A592" s="2" t="s">
        <v>24</v>
      </c>
      <c r="B592" s="2" t="s">
        <v>245</v>
      </c>
      <c r="C592" s="2" t="s">
        <v>246</v>
      </c>
      <c r="D592" t="s">
        <v>194</v>
      </c>
    </row>
    <row r="593" hidden="1" spans="1:4">
      <c r="A593" s="2" t="s">
        <v>112</v>
      </c>
      <c r="B593" s="2" t="s">
        <v>272</v>
      </c>
      <c r="C593" s="2" t="s">
        <v>273</v>
      </c>
      <c r="D593" t="s">
        <v>194</v>
      </c>
    </row>
    <row r="594" hidden="1" spans="1:4">
      <c r="A594" s="2" t="s">
        <v>112</v>
      </c>
      <c r="B594" s="2" t="s">
        <v>478</v>
      </c>
      <c r="C594" s="2" t="s">
        <v>479</v>
      </c>
      <c r="D594" t="s">
        <v>194</v>
      </c>
    </row>
    <row r="595" hidden="1" spans="1:4">
      <c r="A595" s="2" t="s">
        <v>112</v>
      </c>
      <c r="B595" s="2" t="s">
        <v>430</v>
      </c>
      <c r="C595" s="2" t="s">
        <v>431</v>
      </c>
      <c r="D595" t="s">
        <v>194</v>
      </c>
    </row>
    <row r="596" hidden="1" spans="1:4">
      <c r="A596" s="2" t="s">
        <v>112</v>
      </c>
      <c r="B596" s="2" t="s">
        <v>795</v>
      </c>
      <c r="C596" s="2" t="s">
        <v>796</v>
      </c>
      <c r="D596" t="s">
        <v>194</v>
      </c>
    </row>
    <row r="597" hidden="1" spans="1:4">
      <c r="A597" s="2" t="s">
        <v>112</v>
      </c>
      <c r="B597" s="2" t="s">
        <v>382</v>
      </c>
      <c r="C597" s="2" t="s">
        <v>383</v>
      </c>
      <c r="D597" t="s">
        <v>194</v>
      </c>
    </row>
    <row r="598" hidden="1" spans="1:4">
      <c r="A598" s="2" t="s">
        <v>112</v>
      </c>
      <c r="B598" s="2" t="s">
        <v>372</v>
      </c>
      <c r="C598" s="2" t="s">
        <v>373</v>
      </c>
      <c r="D598" t="s">
        <v>194</v>
      </c>
    </row>
    <row r="599" hidden="1" spans="1:4">
      <c r="A599" s="2" t="s">
        <v>112</v>
      </c>
      <c r="B599" s="2" t="s">
        <v>797</v>
      </c>
      <c r="C599" s="2" t="s">
        <v>798</v>
      </c>
      <c r="D599" t="s">
        <v>194</v>
      </c>
    </row>
    <row r="600" hidden="1" spans="1:4">
      <c r="A600" s="2" t="s">
        <v>112</v>
      </c>
      <c r="B600" s="2" t="s">
        <v>261</v>
      </c>
      <c r="C600" s="2" t="s">
        <v>262</v>
      </c>
      <c r="D600" t="s">
        <v>194</v>
      </c>
    </row>
    <row r="601" hidden="1" spans="1:4">
      <c r="A601" s="2" t="s">
        <v>112</v>
      </c>
      <c r="B601" s="2" t="s">
        <v>799</v>
      </c>
      <c r="C601" s="2" t="s">
        <v>800</v>
      </c>
      <c r="D601" t="s">
        <v>194</v>
      </c>
    </row>
    <row r="602" hidden="1" spans="1:4">
      <c r="A602" s="2" t="s">
        <v>112</v>
      </c>
      <c r="B602" s="2" t="s">
        <v>462</v>
      </c>
      <c r="C602" s="2" t="s">
        <v>463</v>
      </c>
      <c r="D602" t="s">
        <v>194</v>
      </c>
    </row>
    <row r="603" hidden="1" spans="1:4">
      <c r="A603" s="2" t="s">
        <v>24</v>
      </c>
      <c r="B603" s="2" t="s">
        <v>215</v>
      </c>
      <c r="C603" s="2" t="s">
        <v>215</v>
      </c>
      <c r="D603" t="s">
        <v>194</v>
      </c>
    </row>
    <row r="604" hidden="1" spans="1:4">
      <c r="A604" s="2" t="s">
        <v>112</v>
      </c>
      <c r="B604" s="2" t="s">
        <v>250</v>
      </c>
      <c r="C604" s="2" t="s">
        <v>250</v>
      </c>
      <c r="D604" t="s">
        <v>194</v>
      </c>
    </row>
    <row r="605" hidden="1" spans="1:4">
      <c r="A605" s="2" t="s">
        <v>112</v>
      </c>
      <c r="B605" s="2" t="s">
        <v>801</v>
      </c>
      <c r="C605" s="2" t="s">
        <v>802</v>
      </c>
      <c r="D605" t="s">
        <v>194</v>
      </c>
    </row>
    <row r="606" hidden="1" spans="1:4">
      <c r="A606" s="2" t="s">
        <v>112</v>
      </c>
      <c r="B606" s="2" t="s">
        <v>803</v>
      </c>
      <c r="C606" s="2" t="s">
        <v>804</v>
      </c>
      <c r="D606" t="s">
        <v>194</v>
      </c>
    </row>
    <row r="607" hidden="1" spans="1:4">
      <c r="A607" s="2" t="s">
        <v>112</v>
      </c>
      <c r="B607" s="2" t="s">
        <v>805</v>
      </c>
      <c r="C607" s="2" t="s">
        <v>806</v>
      </c>
      <c r="D607" t="s">
        <v>194</v>
      </c>
    </row>
    <row r="608" hidden="1" spans="1:4">
      <c r="A608" s="2" t="s">
        <v>112</v>
      </c>
      <c r="B608" s="2" t="s">
        <v>241</v>
      </c>
      <c r="C608" s="2" t="s">
        <v>242</v>
      </c>
      <c r="D608" t="s">
        <v>194</v>
      </c>
    </row>
    <row r="609" hidden="1" spans="1:4">
      <c r="A609" s="2" t="s">
        <v>112</v>
      </c>
      <c r="B609" s="2" t="s">
        <v>260</v>
      </c>
      <c r="C609" s="2" t="s">
        <v>260</v>
      </c>
      <c r="D609" t="s">
        <v>194</v>
      </c>
    </row>
    <row r="610" hidden="1" spans="1:4">
      <c r="A610" s="2" t="s">
        <v>112</v>
      </c>
      <c r="B610" s="2" t="s">
        <v>378</v>
      </c>
      <c r="C610" s="2" t="s">
        <v>807</v>
      </c>
      <c r="D610" t="s">
        <v>194</v>
      </c>
    </row>
    <row r="611" hidden="1" spans="1:4">
      <c r="A611" s="2" t="s">
        <v>112</v>
      </c>
      <c r="B611" s="2" t="s">
        <v>247</v>
      </c>
      <c r="C611" s="2" t="s">
        <v>247</v>
      </c>
      <c r="D611" t="s">
        <v>194</v>
      </c>
    </row>
    <row r="612" hidden="1" spans="1:4">
      <c r="A612" s="2" t="s">
        <v>112</v>
      </c>
      <c r="B612" s="2" t="s">
        <v>553</v>
      </c>
      <c r="C612" s="2" t="s">
        <v>553</v>
      </c>
      <c r="D612" t="s">
        <v>194</v>
      </c>
    </row>
    <row r="613" hidden="1" spans="1:4">
      <c r="A613" s="2" t="s">
        <v>112</v>
      </c>
      <c r="B613" s="2" t="s">
        <v>493</v>
      </c>
      <c r="C613" s="2" t="s">
        <v>494</v>
      </c>
      <c r="D613" t="s">
        <v>194</v>
      </c>
    </row>
    <row r="614" hidden="1" spans="1:4">
      <c r="A614" s="2" t="s">
        <v>24</v>
      </c>
      <c r="B614" s="2" t="s">
        <v>808</v>
      </c>
      <c r="C614" s="2" t="s">
        <v>809</v>
      </c>
      <c r="D614" t="s">
        <v>194</v>
      </c>
    </row>
    <row r="615" hidden="1" spans="1:4">
      <c r="A615" s="2" t="s">
        <v>112</v>
      </c>
      <c r="B615" s="2" t="s">
        <v>237</v>
      </c>
      <c r="C615" s="2" t="s">
        <v>238</v>
      </c>
      <c r="D615" t="s">
        <v>194</v>
      </c>
    </row>
    <row r="616" hidden="1" spans="1:4">
      <c r="A616" s="2" t="s">
        <v>112</v>
      </c>
      <c r="B616" s="2" t="s">
        <v>561</v>
      </c>
      <c r="C616" s="2" t="s">
        <v>562</v>
      </c>
      <c r="D616" t="s">
        <v>194</v>
      </c>
    </row>
    <row r="617" hidden="1" spans="1:4">
      <c r="A617" s="2" t="s">
        <v>112</v>
      </c>
      <c r="B617" s="2" t="s">
        <v>217</v>
      </c>
      <c r="C617" s="2" t="s">
        <v>217</v>
      </c>
      <c r="D617" t="s">
        <v>194</v>
      </c>
    </row>
    <row r="618" hidden="1" spans="1:4">
      <c r="A618" s="2" t="s">
        <v>112</v>
      </c>
      <c r="B618" s="2" t="s">
        <v>446</v>
      </c>
      <c r="C618" s="2" t="s">
        <v>447</v>
      </c>
      <c r="D618" t="s">
        <v>194</v>
      </c>
    </row>
    <row r="619" hidden="1" spans="1:4">
      <c r="A619" s="2" t="s">
        <v>112</v>
      </c>
      <c r="B619" s="2" t="s">
        <v>545</v>
      </c>
      <c r="C619" s="2" t="s">
        <v>546</v>
      </c>
      <c r="D619" t="s">
        <v>194</v>
      </c>
    </row>
    <row r="620" hidden="1" spans="1:4">
      <c r="A620" s="2" t="s">
        <v>112</v>
      </c>
      <c r="B620" s="2" t="s">
        <v>810</v>
      </c>
      <c r="C620" s="2" t="s">
        <v>811</v>
      </c>
      <c r="D620" t="s">
        <v>194</v>
      </c>
    </row>
    <row r="621" hidden="1" spans="1:4">
      <c r="A621" s="2" t="s">
        <v>112</v>
      </c>
      <c r="B621" s="2" t="s">
        <v>251</v>
      </c>
      <c r="C621" s="2" t="s">
        <v>251</v>
      </c>
      <c r="D621" t="s">
        <v>194</v>
      </c>
    </row>
    <row r="622" hidden="1" spans="1:4">
      <c r="A622" s="2" t="s">
        <v>112</v>
      </c>
      <c r="B622" s="2" t="s">
        <v>559</v>
      </c>
      <c r="C622" s="2" t="s">
        <v>560</v>
      </c>
      <c r="D622" t="s">
        <v>194</v>
      </c>
    </row>
    <row r="623" hidden="1" spans="1:4">
      <c r="A623" s="2" t="s">
        <v>112</v>
      </c>
      <c r="B623" s="2" t="s">
        <v>265</v>
      </c>
      <c r="C623" s="2" t="s">
        <v>266</v>
      </c>
      <c r="D623" t="s">
        <v>194</v>
      </c>
    </row>
    <row r="624" hidden="1" spans="1:4">
      <c r="A624" s="2" t="s">
        <v>112</v>
      </c>
      <c r="B624" s="2" t="s">
        <v>239</v>
      </c>
      <c r="C624" s="2" t="s">
        <v>240</v>
      </c>
      <c r="D624" t="s">
        <v>194</v>
      </c>
    </row>
    <row r="625" hidden="1" spans="1:4">
      <c r="A625" s="2" t="s">
        <v>24</v>
      </c>
      <c r="B625" s="2" t="s">
        <v>812</v>
      </c>
      <c r="C625" s="2" t="s">
        <v>813</v>
      </c>
      <c r="D625" t="s">
        <v>194</v>
      </c>
    </row>
    <row r="626" hidden="1" spans="1:4">
      <c r="A626" s="2" t="s">
        <v>112</v>
      </c>
      <c r="B626" s="2" t="s">
        <v>814</v>
      </c>
      <c r="C626" s="2" t="s">
        <v>815</v>
      </c>
      <c r="D626" t="s">
        <v>194</v>
      </c>
    </row>
    <row r="627" hidden="1" spans="1:4">
      <c r="A627" s="2" t="s">
        <v>112</v>
      </c>
      <c r="B627" s="2" t="s">
        <v>195</v>
      </c>
      <c r="C627" s="2" t="s">
        <v>195</v>
      </c>
      <c r="D627" t="s">
        <v>194</v>
      </c>
    </row>
    <row r="628" hidden="1" spans="1:4">
      <c r="A628" s="2" t="s">
        <v>112</v>
      </c>
      <c r="B628" s="2" t="s">
        <v>224</v>
      </c>
      <c r="C628" s="2" t="s">
        <v>224</v>
      </c>
      <c r="D628" t="s">
        <v>194</v>
      </c>
    </row>
    <row r="629" hidden="1" spans="1:4">
      <c r="A629" s="2" t="s">
        <v>112</v>
      </c>
      <c r="B629" s="2" t="s">
        <v>209</v>
      </c>
      <c r="C629" s="2" t="s">
        <v>210</v>
      </c>
      <c r="D629" t="s">
        <v>194</v>
      </c>
    </row>
    <row r="630" hidden="1" spans="1:4">
      <c r="A630" s="2" t="s">
        <v>112</v>
      </c>
      <c r="B630" s="2" t="s">
        <v>344</v>
      </c>
      <c r="C630" s="2" t="s">
        <v>345</v>
      </c>
      <c r="D630" t="s">
        <v>194</v>
      </c>
    </row>
    <row r="631" hidden="1" spans="1:4">
      <c r="A631" s="2" t="s">
        <v>112</v>
      </c>
      <c r="B631" s="2" t="s">
        <v>816</v>
      </c>
      <c r="C631" s="2" t="s">
        <v>817</v>
      </c>
      <c r="D631" t="s">
        <v>194</v>
      </c>
    </row>
    <row r="632" hidden="1" spans="1:4">
      <c r="A632" s="2" t="s">
        <v>112</v>
      </c>
      <c r="B632" s="2" t="s">
        <v>227</v>
      </c>
      <c r="C632" s="2" t="s">
        <v>228</v>
      </c>
      <c r="D632" t="s">
        <v>194</v>
      </c>
    </row>
    <row r="633" hidden="1" spans="1:4">
      <c r="A633" s="2" t="s">
        <v>112</v>
      </c>
      <c r="B633" s="2" t="s">
        <v>539</v>
      </c>
      <c r="C633" s="2" t="s">
        <v>540</v>
      </c>
      <c r="D633" t="s">
        <v>194</v>
      </c>
    </row>
    <row r="634" hidden="1" spans="1:4">
      <c r="A634" s="2" t="s">
        <v>112</v>
      </c>
      <c r="B634" s="2" t="s">
        <v>288</v>
      </c>
      <c r="C634" s="2" t="s">
        <v>289</v>
      </c>
      <c r="D634" t="s">
        <v>194</v>
      </c>
    </row>
    <row r="635" hidden="1" spans="1:4">
      <c r="A635" s="2" t="s">
        <v>112</v>
      </c>
      <c r="B635" s="2" t="s">
        <v>567</v>
      </c>
      <c r="C635" s="2" t="s">
        <v>568</v>
      </c>
      <c r="D635" t="s">
        <v>194</v>
      </c>
    </row>
    <row r="636" hidden="1" spans="1:4">
      <c r="A636" s="2" t="s">
        <v>24</v>
      </c>
      <c r="B636" s="2" t="s">
        <v>598</v>
      </c>
      <c r="C636" s="2" t="s">
        <v>599</v>
      </c>
      <c r="D636" t="s">
        <v>194</v>
      </c>
    </row>
    <row r="637" hidden="1" spans="1:4">
      <c r="A637" s="2" t="s">
        <v>112</v>
      </c>
      <c r="B637" s="2" t="s">
        <v>444</v>
      </c>
      <c r="C637" s="2" t="s">
        <v>445</v>
      </c>
      <c r="D637" t="s">
        <v>194</v>
      </c>
    </row>
    <row r="638" hidden="1" spans="1:4">
      <c r="A638" s="2" t="s">
        <v>112</v>
      </c>
      <c r="B638" s="2" t="s">
        <v>263</v>
      </c>
      <c r="C638" s="2" t="s">
        <v>264</v>
      </c>
      <c r="D638" t="s">
        <v>194</v>
      </c>
    </row>
    <row r="639" hidden="1" spans="1:4">
      <c r="A639" s="2" t="s">
        <v>112</v>
      </c>
      <c r="B639" s="2" t="s">
        <v>818</v>
      </c>
      <c r="C639" s="2" t="s">
        <v>819</v>
      </c>
      <c r="D639" t="s">
        <v>194</v>
      </c>
    </row>
    <row r="640" hidden="1" spans="1:4">
      <c r="A640" s="2" t="s">
        <v>112</v>
      </c>
      <c r="B640" s="2" t="s">
        <v>213</v>
      </c>
      <c r="C640" s="2" t="s">
        <v>214</v>
      </c>
      <c r="D640" t="s">
        <v>194</v>
      </c>
    </row>
    <row r="641" hidden="1" spans="1:4">
      <c r="A641" s="2" t="s">
        <v>112</v>
      </c>
      <c r="B641" s="2" t="s">
        <v>202</v>
      </c>
      <c r="C641" s="2" t="s">
        <v>202</v>
      </c>
      <c r="D641" t="s">
        <v>194</v>
      </c>
    </row>
    <row r="642" hidden="1" spans="1:4">
      <c r="A642" s="2" t="s">
        <v>112</v>
      </c>
      <c r="B642" s="2" t="s">
        <v>220</v>
      </c>
      <c r="C642" s="2" t="s">
        <v>221</v>
      </c>
      <c r="D642" t="s">
        <v>194</v>
      </c>
    </row>
    <row r="643" hidden="1" spans="1:4">
      <c r="A643" s="2" t="s">
        <v>112</v>
      </c>
      <c r="B643" s="2" t="s">
        <v>820</v>
      </c>
      <c r="C643" s="2" t="s">
        <v>821</v>
      </c>
      <c r="D643" t="s">
        <v>194</v>
      </c>
    </row>
    <row r="644" hidden="1" spans="1:4">
      <c r="A644" s="2" t="s">
        <v>112</v>
      </c>
      <c r="B644" s="2" t="s">
        <v>245</v>
      </c>
      <c r="C644" s="2" t="s">
        <v>246</v>
      </c>
      <c r="D644" t="s">
        <v>194</v>
      </c>
    </row>
    <row r="645" hidden="1" spans="1:4">
      <c r="A645" s="2" t="s">
        <v>112</v>
      </c>
      <c r="B645" s="2" t="s">
        <v>215</v>
      </c>
      <c r="C645" s="2" t="s">
        <v>215</v>
      </c>
      <c r="D645" t="s">
        <v>194</v>
      </c>
    </row>
    <row r="646" hidden="1" spans="1:4">
      <c r="A646" s="2" t="s">
        <v>112</v>
      </c>
      <c r="B646" s="2" t="s">
        <v>822</v>
      </c>
      <c r="C646" s="2" t="s">
        <v>823</v>
      </c>
      <c r="D646" t="s">
        <v>194</v>
      </c>
    </row>
    <row r="647" hidden="1" spans="1:4">
      <c r="A647" s="2" t="s">
        <v>24</v>
      </c>
      <c r="B647" s="2" t="s">
        <v>220</v>
      </c>
      <c r="C647" s="2" t="s">
        <v>221</v>
      </c>
      <c r="D647" t="s">
        <v>194</v>
      </c>
    </row>
    <row r="648" hidden="1" spans="1:4">
      <c r="A648" s="2" t="s">
        <v>116</v>
      </c>
      <c r="B648" s="2" t="s">
        <v>824</v>
      </c>
      <c r="C648" s="2" t="s">
        <v>825</v>
      </c>
      <c r="D648" t="s">
        <v>194</v>
      </c>
    </row>
    <row r="649" hidden="1" spans="1:4">
      <c r="A649" s="2" t="s">
        <v>116</v>
      </c>
      <c r="B649" s="2" t="s">
        <v>826</v>
      </c>
      <c r="C649" s="2" t="s">
        <v>827</v>
      </c>
      <c r="D649" t="s">
        <v>194</v>
      </c>
    </row>
    <row r="650" hidden="1" spans="1:4">
      <c r="A650" s="2" t="s">
        <v>116</v>
      </c>
      <c r="B650" s="2" t="s">
        <v>828</v>
      </c>
      <c r="C650" s="2" t="s">
        <v>829</v>
      </c>
      <c r="D650" t="s">
        <v>194</v>
      </c>
    </row>
    <row r="651" hidden="1" spans="1:4">
      <c r="A651" s="2" t="s">
        <v>116</v>
      </c>
      <c r="B651" s="2" t="s">
        <v>215</v>
      </c>
      <c r="C651" s="2" t="s">
        <v>216</v>
      </c>
      <c r="D651" t="s">
        <v>194</v>
      </c>
    </row>
    <row r="652" hidden="1" spans="1:4">
      <c r="A652" s="2" t="s">
        <v>116</v>
      </c>
      <c r="B652" s="2" t="s">
        <v>830</v>
      </c>
      <c r="C652" s="2" t="s">
        <v>831</v>
      </c>
      <c r="D652" t="s">
        <v>194</v>
      </c>
    </row>
    <row r="653" hidden="1" spans="1:4">
      <c r="A653" s="2" t="s">
        <v>116</v>
      </c>
      <c r="B653" s="2" t="s">
        <v>517</v>
      </c>
      <c r="C653" s="2" t="s">
        <v>832</v>
      </c>
      <c r="D653" t="s">
        <v>194</v>
      </c>
    </row>
    <row r="654" hidden="1" spans="1:4">
      <c r="A654" s="2" t="s">
        <v>116</v>
      </c>
      <c r="B654" s="2" t="s">
        <v>261</v>
      </c>
      <c r="C654" s="2" t="s">
        <v>262</v>
      </c>
      <c r="D654" t="s">
        <v>194</v>
      </c>
    </row>
    <row r="655" hidden="1" spans="1:4">
      <c r="A655" s="2" t="s">
        <v>116</v>
      </c>
      <c r="B655" s="2" t="s">
        <v>584</v>
      </c>
      <c r="C655" s="2" t="s">
        <v>585</v>
      </c>
      <c r="D655" t="s">
        <v>194</v>
      </c>
    </row>
    <row r="656" hidden="1" spans="1:4">
      <c r="A656" s="2" t="s">
        <v>116</v>
      </c>
      <c r="B656" s="2" t="s">
        <v>227</v>
      </c>
      <c r="C656" s="2" t="s">
        <v>228</v>
      </c>
      <c r="D656" t="s">
        <v>194</v>
      </c>
    </row>
    <row r="657" hidden="1" spans="1:4">
      <c r="A657" s="2" t="s">
        <v>116</v>
      </c>
      <c r="B657" s="2" t="s">
        <v>213</v>
      </c>
      <c r="C657" s="2" t="s">
        <v>214</v>
      </c>
      <c r="D657" t="s">
        <v>194</v>
      </c>
    </row>
    <row r="658" hidden="1" spans="1:4">
      <c r="A658" s="2" t="s">
        <v>24</v>
      </c>
      <c r="B658" s="2" t="s">
        <v>833</v>
      </c>
      <c r="C658" s="2" t="s">
        <v>834</v>
      </c>
      <c r="D658" t="s">
        <v>194</v>
      </c>
    </row>
    <row r="659" hidden="1" spans="1:4">
      <c r="A659" s="2" t="s">
        <v>116</v>
      </c>
      <c r="B659" s="2" t="s">
        <v>835</v>
      </c>
      <c r="C659" s="2" t="s">
        <v>836</v>
      </c>
      <c r="D659" t="s">
        <v>194</v>
      </c>
    </row>
    <row r="660" hidden="1" spans="1:4">
      <c r="A660" s="2" t="s">
        <v>116</v>
      </c>
      <c r="B660" s="2" t="s">
        <v>837</v>
      </c>
      <c r="C660" s="2" t="s">
        <v>838</v>
      </c>
      <c r="D660" t="s">
        <v>194</v>
      </c>
    </row>
    <row r="661" hidden="1" spans="1:4">
      <c r="A661" s="2" t="s">
        <v>116</v>
      </c>
      <c r="B661" s="2" t="s">
        <v>245</v>
      </c>
      <c r="C661" s="2" t="s">
        <v>246</v>
      </c>
      <c r="D661" t="s">
        <v>194</v>
      </c>
    </row>
    <row r="662" hidden="1" spans="1:4">
      <c r="A662" s="2" t="s">
        <v>116</v>
      </c>
      <c r="B662" s="2" t="s">
        <v>839</v>
      </c>
      <c r="C662" s="2" t="s">
        <v>840</v>
      </c>
      <c r="D662" t="s">
        <v>194</v>
      </c>
    </row>
    <row r="663" hidden="1" spans="1:4">
      <c r="A663" s="2" t="s">
        <v>116</v>
      </c>
      <c r="B663" s="2" t="s">
        <v>241</v>
      </c>
      <c r="C663" s="2" t="s">
        <v>242</v>
      </c>
      <c r="D663" t="s">
        <v>194</v>
      </c>
    </row>
    <row r="664" hidden="1" spans="1:4">
      <c r="A664" s="2" t="s">
        <v>116</v>
      </c>
      <c r="B664" s="2" t="s">
        <v>841</v>
      </c>
      <c r="C664" s="2" t="s">
        <v>842</v>
      </c>
      <c r="D664" t="s">
        <v>194</v>
      </c>
    </row>
    <row r="665" hidden="1" spans="1:4">
      <c r="A665" s="2" t="s">
        <v>116</v>
      </c>
      <c r="B665" s="2" t="s">
        <v>843</v>
      </c>
      <c r="C665" s="2" t="s">
        <v>844</v>
      </c>
      <c r="D665" t="s">
        <v>194</v>
      </c>
    </row>
    <row r="666" hidden="1" spans="1:4">
      <c r="A666" s="2" t="s">
        <v>116</v>
      </c>
      <c r="B666" s="2" t="s">
        <v>845</v>
      </c>
      <c r="C666" s="2" t="s">
        <v>846</v>
      </c>
      <c r="D666" t="s">
        <v>194</v>
      </c>
    </row>
    <row r="667" hidden="1" spans="1:4">
      <c r="A667" s="2" t="s">
        <v>116</v>
      </c>
      <c r="B667" s="2" t="s">
        <v>220</v>
      </c>
      <c r="C667" s="2" t="s">
        <v>221</v>
      </c>
      <c r="D667" t="s">
        <v>194</v>
      </c>
    </row>
    <row r="668" hidden="1" spans="1:4">
      <c r="A668" s="2" t="s">
        <v>116</v>
      </c>
      <c r="B668" s="2" t="s">
        <v>272</v>
      </c>
      <c r="C668" s="2" t="s">
        <v>273</v>
      </c>
      <c r="D668" t="s">
        <v>194</v>
      </c>
    </row>
    <row r="669" hidden="1" spans="1:4">
      <c r="A669" s="2" t="s">
        <v>15</v>
      </c>
      <c r="B669" s="2" t="s">
        <v>213</v>
      </c>
      <c r="C669" s="2" t="s">
        <v>214</v>
      </c>
      <c r="D669" t="s">
        <v>194</v>
      </c>
    </row>
    <row r="670" hidden="1" spans="1:4">
      <c r="A670" s="2" t="s">
        <v>24</v>
      </c>
      <c r="B670" s="2" t="s">
        <v>584</v>
      </c>
      <c r="C670" s="2" t="s">
        <v>585</v>
      </c>
      <c r="D670" t="s">
        <v>194</v>
      </c>
    </row>
    <row r="671" hidden="1" spans="1:4">
      <c r="A671" s="2" t="s">
        <v>116</v>
      </c>
      <c r="B671" s="2" t="s">
        <v>820</v>
      </c>
      <c r="C671" s="2" t="s">
        <v>821</v>
      </c>
      <c r="D671" t="s">
        <v>194</v>
      </c>
    </row>
    <row r="672" hidden="1" spans="1:4">
      <c r="A672" s="2" t="s">
        <v>116</v>
      </c>
      <c r="B672" s="2" t="s">
        <v>209</v>
      </c>
      <c r="C672" s="2" t="s">
        <v>210</v>
      </c>
      <c r="D672" t="s">
        <v>194</v>
      </c>
    </row>
    <row r="673" hidden="1" spans="1:4">
      <c r="A673" s="2" t="s">
        <v>116</v>
      </c>
      <c r="B673" s="2" t="s">
        <v>847</v>
      </c>
      <c r="C673" s="2" t="s">
        <v>848</v>
      </c>
      <c r="D673" t="s">
        <v>194</v>
      </c>
    </row>
    <row r="674" hidden="1" spans="1:4">
      <c r="A674" s="2" t="s">
        <v>119</v>
      </c>
      <c r="B674" s="2" t="s">
        <v>849</v>
      </c>
      <c r="C674" s="2" t="s">
        <v>850</v>
      </c>
      <c r="D674" t="s">
        <v>194</v>
      </c>
    </row>
    <row r="675" hidden="1" spans="1:4">
      <c r="A675" s="2" t="s">
        <v>119</v>
      </c>
      <c r="B675" s="2" t="s">
        <v>348</v>
      </c>
      <c r="C675" s="2" t="s">
        <v>851</v>
      </c>
      <c r="D675" t="s">
        <v>194</v>
      </c>
    </row>
    <row r="676" hidden="1" spans="1:4">
      <c r="A676" s="2" t="s">
        <v>119</v>
      </c>
      <c r="B676" s="2" t="s">
        <v>584</v>
      </c>
      <c r="C676" s="2" t="s">
        <v>585</v>
      </c>
      <c r="D676" t="s">
        <v>194</v>
      </c>
    </row>
    <row r="677" hidden="1" spans="1:4">
      <c r="A677" s="2" t="s">
        <v>119</v>
      </c>
      <c r="B677" s="2" t="s">
        <v>220</v>
      </c>
      <c r="C677" s="2" t="s">
        <v>221</v>
      </c>
      <c r="D677" t="s">
        <v>194</v>
      </c>
    </row>
    <row r="678" hidden="1" spans="1:4">
      <c r="A678" s="2" t="s">
        <v>119</v>
      </c>
      <c r="B678" s="2" t="s">
        <v>215</v>
      </c>
      <c r="C678" s="2" t="s">
        <v>216</v>
      </c>
      <c r="D678" t="s">
        <v>194</v>
      </c>
    </row>
    <row r="679" hidden="1" spans="1:4">
      <c r="A679" s="2" t="s">
        <v>119</v>
      </c>
      <c r="B679" s="2" t="s">
        <v>241</v>
      </c>
      <c r="C679" s="2" t="s">
        <v>242</v>
      </c>
      <c r="D679" t="s">
        <v>194</v>
      </c>
    </row>
    <row r="680" hidden="1" spans="1:4">
      <c r="A680" s="2" t="s">
        <v>119</v>
      </c>
      <c r="B680" s="2" t="s">
        <v>213</v>
      </c>
      <c r="C680" s="2" t="s">
        <v>214</v>
      </c>
      <c r="D680" t="s">
        <v>194</v>
      </c>
    </row>
    <row r="681" hidden="1" spans="1:4">
      <c r="A681" s="2" t="s">
        <v>24</v>
      </c>
      <c r="B681" s="2" t="s">
        <v>272</v>
      </c>
      <c r="C681" s="2" t="s">
        <v>273</v>
      </c>
      <c r="D681" t="s">
        <v>194</v>
      </c>
    </row>
    <row r="682" hidden="1" spans="1:4">
      <c r="A682" s="2" t="s">
        <v>119</v>
      </c>
      <c r="B682" s="2" t="s">
        <v>227</v>
      </c>
      <c r="C682" s="2" t="s">
        <v>228</v>
      </c>
      <c r="D682" t="s">
        <v>194</v>
      </c>
    </row>
    <row r="683" hidden="1" spans="1:4">
      <c r="A683" s="2" t="s">
        <v>119</v>
      </c>
      <c r="B683" s="2" t="s">
        <v>852</v>
      </c>
      <c r="C683" s="2" t="s">
        <v>853</v>
      </c>
      <c r="D683" t="s">
        <v>194</v>
      </c>
    </row>
    <row r="684" hidden="1" spans="1:4">
      <c r="A684" s="2" t="s">
        <v>119</v>
      </c>
      <c r="B684" s="2" t="s">
        <v>245</v>
      </c>
      <c r="C684" s="2" t="s">
        <v>246</v>
      </c>
      <c r="D684" t="s">
        <v>194</v>
      </c>
    </row>
    <row r="685" hidden="1" spans="1:4">
      <c r="A685" s="2" t="s">
        <v>119</v>
      </c>
      <c r="B685" s="2" t="s">
        <v>854</v>
      </c>
      <c r="C685" s="2" t="s">
        <v>855</v>
      </c>
      <c r="D685" t="s">
        <v>194</v>
      </c>
    </row>
    <row r="686" hidden="1" spans="1:4">
      <c r="A686" s="2" t="s">
        <v>119</v>
      </c>
      <c r="B686" s="2" t="s">
        <v>209</v>
      </c>
      <c r="C686" s="2" t="s">
        <v>210</v>
      </c>
      <c r="D686" t="s">
        <v>194</v>
      </c>
    </row>
    <row r="687" hidden="1" spans="1:4">
      <c r="A687" s="2" t="s">
        <v>119</v>
      </c>
      <c r="B687" s="2" t="s">
        <v>856</v>
      </c>
      <c r="C687" s="2" t="s">
        <v>857</v>
      </c>
      <c r="D687" t="s">
        <v>194</v>
      </c>
    </row>
    <row r="688" hidden="1" spans="1:4">
      <c r="A688" s="2" t="s">
        <v>119</v>
      </c>
      <c r="B688" s="2" t="s">
        <v>272</v>
      </c>
      <c r="C688" s="2" t="s">
        <v>273</v>
      </c>
      <c r="D688" t="s">
        <v>194</v>
      </c>
    </row>
    <row r="689" hidden="1" spans="1:4">
      <c r="A689" s="2" t="s">
        <v>119</v>
      </c>
      <c r="B689" s="2" t="s">
        <v>261</v>
      </c>
      <c r="C689" s="2" t="s">
        <v>262</v>
      </c>
      <c r="D689" t="s">
        <v>194</v>
      </c>
    </row>
    <row r="690" hidden="1" spans="1:4">
      <c r="A690" s="2" t="s">
        <v>119</v>
      </c>
      <c r="B690" s="2" t="s">
        <v>858</v>
      </c>
      <c r="C690" s="2" t="s">
        <v>859</v>
      </c>
      <c r="D690" t="s">
        <v>194</v>
      </c>
    </row>
    <row r="691" hidden="1" spans="1:4">
      <c r="A691" s="2" t="s">
        <v>119</v>
      </c>
      <c r="B691" s="2" t="s">
        <v>491</v>
      </c>
      <c r="C691" s="2" t="s">
        <v>492</v>
      </c>
      <c r="D691" t="s">
        <v>194</v>
      </c>
    </row>
    <row r="692" hidden="1" spans="1:4">
      <c r="A692" s="2" t="s">
        <v>24</v>
      </c>
      <c r="B692" s="2" t="s">
        <v>261</v>
      </c>
      <c r="C692" s="2" t="s">
        <v>262</v>
      </c>
      <c r="D692" t="s">
        <v>194</v>
      </c>
    </row>
    <row r="693" hidden="1" spans="1:4">
      <c r="A693" s="2" t="s">
        <v>119</v>
      </c>
      <c r="B693" s="2" t="s">
        <v>820</v>
      </c>
      <c r="C693" s="2" t="s">
        <v>821</v>
      </c>
      <c r="D693" t="s">
        <v>194</v>
      </c>
    </row>
    <row r="694" hidden="1" spans="1:4">
      <c r="A694" s="2" t="s">
        <v>119</v>
      </c>
      <c r="B694" s="2" t="s">
        <v>860</v>
      </c>
      <c r="C694" s="2" t="s">
        <v>861</v>
      </c>
      <c r="D694" t="s">
        <v>194</v>
      </c>
    </row>
    <row r="695" hidden="1" spans="1:4">
      <c r="A695" s="2" t="s">
        <v>122</v>
      </c>
      <c r="B695" s="2" t="s">
        <v>215</v>
      </c>
      <c r="C695" s="2" t="s">
        <v>215</v>
      </c>
      <c r="D695" t="s">
        <v>194</v>
      </c>
    </row>
    <row r="696" hidden="1" spans="1:4">
      <c r="A696" s="2" t="s">
        <v>122</v>
      </c>
      <c r="B696" s="2" t="s">
        <v>196</v>
      </c>
      <c r="C696" s="2" t="s">
        <v>197</v>
      </c>
      <c r="D696" t="s">
        <v>194</v>
      </c>
    </row>
    <row r="697" hidden="1" spans="1:4">
      <c r="A697" s="2" t="s">
        <v>122</v>
      </c>
      <c r="B697" s="2" t="s">
        <v>559</v>
      </c>
      <c r="C697" s="2" t="s">
        <v>560</v>
      </c>
      <c r="D697" t="s">
        <v>194</v>
      </c>
    </row>
    <row r="698" hidden="1" spans="1:4">
      <c r="A698" s="2" t="s">
        <v>122</v>
      </c>
      <c r="B698" s="2" t="s">
        <v>862</v>
      </c>
      <c r="C698" s="2" t="s">
        <v>863</v>
      </c>
      <c r="D698" t="s">
        <v>194</v>
      </c>
    </row>
    <row r="699" hidden="1" spans="1:4">
      <c r="A699" s="2" t="s">
        <v>122</v>
      </c>
      <c r="B699" s="2" t="s">
        <v>378</v>
      </c>
      <c r="C699" s="2" t="s">
        <v>807</v>
      </c>
      <c r="D699" t="s">
        <v>194</v>
      </c>
    </row>
    <row r="700" hidden="1" spans="1:4">
      <c r="A700" s="2" t="s">
        <v>122</v>
      </c>
      <c r="B700" s="2" t="s">
        <v>217</v>
      </c>
      <c r="C700" s="2" t="s">
        <v>217</v>
      </c>
      <c r="D700" t="s">
        <v>194</v>
      </c>
    </row>
    <row r="701" hidden="1" spans="1:4">
      <c r="A701" s="2" t="s">
        <v>122</v>
      </c>
      <c r="B701" s="2" t="s">
        <v>864</v>
      </c>
      <c r="C701" s="2" t="s">
        <v>865</v>
      </c>
      <c r="D701" t="s">
        <v>194</v>
      </c>
    </row>
    <row r="702" hidden="1" spans="1:4">
      <c r="A702" s="2" t="s">
        <v>122</v>
      </c>
      <c r="B702" s="2" t="s">
        <v>866</v>
      </c>
      <c r="C702" s="2" t="s">
        <v>867</v>
      </c>
      <c r="D702" t="s">
        <v>194</v>
      </c>
    </row>
    <row r="703" hidden="1" spans="1:4">
      <c r="A703" s="2" t="s">
        <v>24</v>
      </c>
      <c r="B703" s="2" t="s">
        <v>250</v>
      </c>
      <c r="C703" s="2" t="s">
        <v>250</v>
      </c>
      <c r="D703" t="s">
        <v>194</v>
      </c>
    </row>
    <row r="704" hidden="1" spans="1:4">
      <c r="A704" s="2" t="s">
        <v>122</v>
      </c>
      <c r="B704" s="2" t="s">
        <v>868</v>
      </c>
      <c r="C704" s="2" t="s">
        <v>869</v>
      </c>
      <c r="D704" t="s">
        <v>194</v>
      </c>
    </row>
    <row r="705" hidden="1" spans="1:4">
      <c r="A705" s="2" t="s">
        <v>122</v>
      </c>
      <c r="B705" s="2" t="s">
        <v>250</v>
      </c>
      <c r="C705" s="2" t="s">
        <v>250</v>
      </c>
      <c r="D705" t="s">
        <v>194</v>
      </c>
    </row>
    <row r="706" hidden="1" spans="1:4">
      <c r="A706" s="2" t="s">
        <v>122</v>
      </c>
      <c r="B706" s="2" t="s">
        <v>870</v>
      </c>
      <c r="C706" s="2" t="s">
        <v>871</v>
      </c>
      <c r="D706" t="s">
        <v>194</v>
      </c>
    </row>
    <row r="707" hidden="1" spans="1:4">
      <c r="A707" s="2" t="s">
        <v>122</v>
      </c>
      <c r="B707" s="2" t="s">
        <v>872</v>
      </c>
      <c r="C707" s="2" t="s">
        <v>873</v>
      </c>
      <c r="D707" t="s">
        <v>194</v>
      </c>
    </row>
    <row r="708" hidden="1" spans="1:4">
      <c r="A708" s="2" t="s">
        <v>122</v>
      </c>
      <c r="B708" s="2" t="s">
        <v>209</v>
      </c>
      <c r="C708" s="2" t="s">
        <v>210</v>
      </c>
      <c r="D708" t="s">
        <v>194</v>
      </c>
    </row>
    <row r="709" hidden="1" spans="1:4">
      <c r="A709" s="2" t="s">
        <v>122</v>
      </c>
      <c r="B709" s="2" t="s">
        <v>247</v>
      </c>
      <c r="C709" s="2" t="s">
        <v>247</v>
      </c>
      <c r="D709" t="s">
        <v>194</v>
      </c>
    </row>
    <row r="710" hidden="1" spans="1:4">
      <c r="A710" s="2" t="s">
        <v>122</v>
      </c>
      <c r="B710" s="2" t="s">
        <v>874</v>
      </c>
      <c r="C710" s="2" t="s">
        <v>875</v>
      </c>
      <c r="D710" t="s">
        <v>194</v>
      </c>
    </row>
    <row r="711" hidden="1" spans="1:4">
      <c r="A711" s="2" t="s">
        <v>122</v>
      </c>
      <c r="B711" s="2" t="s">
        <v>876</v>
      </c>
      <c r="C711" s="2" t="s">
        <v>877</v>
      </c>
      <c r="D711" t="s">
        <v>194</v>
      </c>
    </row>
    <row r="712" hidden="1" spans="1:4">
      <c r="A712" s="2" t="s">
        <v>122</v>
      </c>
      <c r="B712" s="2" t="s">
        <v>717</v>
      </c>
      <c r="C712" s="2" t="s">
        <v>718</v>
      </c>
      <c r="D712" t="s">
        <v>194</v>
      </c>
    </row>
    <row r="713" hidden="1" spans="1:4">
      <c r="A713" s="2" t="s">
        <v>122</v>
      </c>
      <c r="B713" s="2" t="s">
        <v>878</v>
      </c>
      <c r="C713" s="2" t="s">
        <v>879</v>
      </c>
      <c r="D713" t="s">
        <v>194</v>
      </c>
    </row>
    <row r="714" hidden="1" spans="1:4">
      <c r="A714" s="2" t="s">
        <v>24</v>
      </c>
      <c r="B714" s="2" t="s">
        <v>213</v>
      </c>
      <c r="C714" s="2" t="s">
        <v>214</v>
      </c>
      <c r="D714" t="s">
        <v>194</v>
      </c>
    </row>
    <row r="715" hidden="1" spans="1:4">
      <c r="A715" s="2" t="s">
        <v>122</v>
      </c>
      <c r="B715" s="2" t="s">
        <v>220</v>
      </c>
      <c r="C715" s="2" t="s">
        <v>221</v>
      </c>
      <c r="D715" t="s">
        <v>194</v>
      </c>
    </row>
    <row r="716" hidden="1" spans="1:4">
      <c r="A716" s="2" t="s">
        <v>122</v>
      </c>
      <c r="B716" s="2" t="s">
        <v>880</v>
      </c>
      <c r="C716" s="2" t="s">
        <v>881</v>
      </c>
      <c r="D716" t="s">
        <v>194</v>
      </c>
    </row>
    <row r="717" hidden="1" spans="1:4">
      <c r="A717" s="2" t="s">
        <v>122</v>
      </c>
      <c r="B717" s="2" t="s">
        <v>882</v>
      </c>
      <c r="C717" s="2" t="s">
        <v>883</v>
      </c>
      <c r="D717" t="s">
        <v>194</v>
      </c>
    </row>
    <row r="718" hidden="1" spans="1:4">
      <c r="A718" s="2" t="s">
        <v>122</v>
      </c>
      <c r="B718" s="2" t="s">
        <v>884</v>
      </c>
      <c r="C718" s="2" t="s">
        <v>885</v>
      </c>
      <c r="D718" t="s">
        <v>194</v>
      </c>
    </row>
    <row r="719" hidden="1" spans="1:4">
      <c r="A719" s="2" t="s">
        <v>122</v>
      </c>
      <c r="B719" s="2" t="s">
        <v>886</v>
      </c>
      <c r="C719" s="2" t="s">
        <v>887</v>
      </c>
      <c r="D719" t="s">
        <v>194</v>
      </c>
    </row>
    <row r="720" hidden="1" spans="1:4">
      <c r="A720" s="2" t="s">
        <v>122</v>
      </c>
      <c r="B720" s="2" t="s">
        <v>224</v>
      </c>
      <c r="C720" s="2" t="s">
        <v>224</v>
      </c>
      <c r="D720" t="s">
        <v>194</v>
      </c>
    </row>
    <row r="721" hidden="1" spans="1:4">
      <c r="A721" s="2" t="s">
        <v>122</v>
      </c>
      <c r="B721" s="2" t="s">
        <v>888</v>
      </c>
      <c r="C721" s="2" t="s">
        <v>889</v>
      </c>
      <c r="D721" t="s">
        <v>194</v>
      </c>
    </row>
    <row r="722" hidden="1" spans="1:4">
      <c r="A722" s="2" t="s">
        <v>122</v>
      </c>
      <c r="B722" s="2" t="s">
        <v>890</v>
      </c>
      <c r="C722" s="2" t="s">
        <v>891</v>
      </c>
      <c r="D722" t="s">
        <v>194</v>
      </c>
    </row>
    <row r="723" hidden="1" spans="1:4">
      <c r="A723" s="2" t="s">
        <v>122</v>
      </c>
      <c r="B723" s="2" t="s">
        <v>382</v>
      </c>
      <c r="C723" s="2" t="s">
        <v>383</v>
      </c>
      <c r="D723" t="s">
        <v>194</v>
      </c>
    </row>
    <row r="724" hidden="1" spans="1:4">
      <c r="A724" s="2" t="s">
        <v>122</v>
      </c>
      <c r="B724" s="2" t="s">
        <v>810</v>
      </c>
      <c r="C724" s="2" t="s">
        <v>811</v>
      </c>
      <c r="D724" t="s">
        <v>194</v>
      </c>
    </row>
    <row r="725" hidden="1" spans="1:4">
      <c r="A725" s="2" t="s">
        <v>24</v>
      </c>
      <c r="B725" s="2" t="s">
        <v>227</v>
      </c>
      <c r="C725" s="2" t="s">
        <v>228</v>
      </c>
      <c r="D725" t="s">
        <v>194</v>
      </c>
    </row>
    <row r="726" hidden="1" spans="1:4">
      <c r="A726" s="2" t="s">
        <v>122</v>
      </c>
      <c r="B726" s="2" t="s">
        <v>251</v>
      </c>
      <c r="C726" s="2" t="s">
        <v>251</v>
      </c>
      <c r="D726" t="s">
        <v>194</v>
      </c>
    </row>
    <row r="727" hidden="1" spans="1:4">
      <c r="A727" s="2" t="s">
        <v>122</v>
      </c>
      <c r="B727" s="2" t="s">
        <v>892</v>
      </c>
      <c r="C727" s="2" t="s">
        <v>893</v>
      </c>
      <c r="D727" t="s">
        <v>194</v>
      </c>
    </row>
    <row r="728" hidden="1" spans="1:4">
      <c r="A728" s="2" t="s">
        <v>122</v>
      </c>
      <c r="B728" s="2" t="s">
        <v>202</v>
      </c>
      <c r="C728" s="2" t="s">
        <v>202</v>
      </c>
      <c r="D728" t="s">
        <v>194</v>
      </c>
    </row>
    <row r="729" hidden="1" spans="1:4">
      <c r="A729" s="2" t="s">
        <v>122</v>
      </c>
      <c r="B729" s="2" t="s">
        <v>894</v>
      </c>
      <c r="C729" s="2" t="s">
        <v>895</v>
      </c>
      <c r="D729" t="s">
        <v>194</v>
      </c>
    </row>
    <row r="730" hidden="1" spans="1:4">
      <c r="A730" s="2" t="s">
        <v>122</v>
      </c>
      <c r="B730" s="2" t="s">
        <v>896</v>
      </c>
      <c r="C730" s="2" t="s">
        <v>897</v>
      </c>
      <c r="D730" t="s">
        <v>194</v>
      </c>
    </row>
    <row r="731" hidden="1" spans="1:4">
      <c r="A731" s="2" t="s">
        <v>122</v>
      </c>
      <c r="B731" s="2" t="s">
        <v>898</v>
      </c>
      <c r="C731" s="2" t="s">
        <v>899</v>
      </c>
      <c r="D731" t="s">
        <v>194</v>
      </c>
    </row>
    <row r="732" hidden="1" spans="1:4">
      <c r="A732" s="2" t="s">
        <v>122</v>
      </c>
      <c r="B732" s="2" t="s">
        <v>553</v>
      </c>
      <c r="C732" s="2" t="s">
        <v>553</v>
      </c>
      <c r="D732" t="s">
        <v>194</v>
      </c>
    </row>
    <row r="733" hidden="1" spans="1:4">
      <c r="A733" s="2" t="s">
        <v>122</v>
      </c>
      <c r="B733" s="2" t="s">
        <v>900</v>
      </c>
      <c r="C733" s="2" t="s">
        <v>901</v>
      </c>
      <c r="D733" t="s">
        <v>194</v>
      </c>
    </row>
    <row r="734" hidden="1" spans="1:4">
      <c r="A734" s="2" t="s">
        <v>122</v>
      </c>
      <c r="B734" s="2" t="s">
        <v>902</v>
      </c>
      <c r="C734" s="2" t="s">
        <v>903</v>
      </c>
      <c r="D734" t="s">
        <v>194</v>
      </c>
    </row>
    <row r="735" hidden="1" spans="1:4">
      <c r="A735" s="2" t="s">
        <v>122</v>
      </c>
      <c r="B735" s="2" t="s">
        <v>904</v>
      </c>
      <c r="C735" s="2" t="s">
        <v>905</v>
      </c>
      <c r="D735" t="s">
        <v>194</v>
      </c>
    </row>
    <row r="736" hidden="1" spans="1:4">
      <c r="A736" s="2" t="s">
        <v>24</v>
      </c>
      <c r="B736" s="2" t="s">
        <v>224</v>
      </c>
      <c r="C736" s="2" t="s">
        <v>224</v>
      </c>
      <c r="D736" t="s">
        <v>194</v>
      </c>
    </row>
    <row r="737" hidden="1" spans="1:4">
      <c r="A737" s="2" t="s">
        <v>122</v>
      </c>
      <c r="B737" s="2" t="s">
        <v>906</v>
      </c>
      <c r="C737" s="2" t="s">
        <v>907</v>
      </c>
      <c r="D737" t="s">
        <v>194</v>
      </c>
    </row>
    <row r="738" hidden="1" spans="1:4">
      <c r="A738" s="2" t="s">
        <v>122</v>
      </c>
      <c r="B738" s="2" t="s">
        <v>908</v>
      </c>
      <c r="C738" s="2" t="s">
        <v>909</v>
      </c>
      <c r="D738" t="s">
        <v>194</v>
      </c>
    </row>
    <row r="739" hidden="1" spans="1:4">
      <c r="A739" s="2" t="s">
        <v>122</v>
      </c>
      <c r="B739" s="2" t="s">
        <v>241</v>
      </c>
      <c r="C739" s="2" t="s">
        <v>242</v>
      </c>
      <c r="D739" t="s">
        <v>194</v>
      </c>
    </row>
    <row r="740" hidden="1" spans="1:4">
      <c r="A740" s="2" t="s">
        <v>122</v>
      </c>
      <c r="B740" s="2" t="s">
        <v>910</v>
      </c>
      <c r="C740" s="2" t="s">
        <v>911</v>
      </c>
      <c r="D740" t="s">
        <v>194</v>
      </c>
    </row>
    <row r="741" hidden="1" spans="1:4">
      <c r="A741" s="2" t="s">
        <v>122</v>
      </c>
      <c r="B741" s="2" t="s">
        <v>912</v>
      </c>
      <c r="C741" s="2" t="s">
        <v>913</v>
      </c>
      <c r="D741" t="s">
        <v>194</v>
      </c>
    </row>
    <row r="742" hidden="1" spans="1:4">
      <c r="A742" s="2" t="s">
        <v>122</v>
      </c>
      <c r="B742" s="2" t="s">
        <v>914</v>
      </c>
      <c r="C742" s="2" t="s">
        <v>915</v>
      </c>
      <c r="D742" t="s">
        <v>194</v>
      </c>
    </row>
    <row r="743" hidden="1" spans="1:4">
      <c r="A743" s="2" t="s">
        <v>122</v>
      </c>
      <c r="B743" s="2" t="s">
        <v>916</v>
      </c>
      <c r="C743" s="2" t="s">
        <v>917</v>
      </c>
      <c r="D743" t="s">
        <v>194</v>
      </c>
    </row>
    <row r="744" hidden="1" spans="1:4">
      <c r="A744" s="2" t="s">
        <v>122</v>
      </c>
      <c r="B744" s="2" t="s">
        <v>918</v>
      </c>
      <c r="C744" s="2" t="s">
        <v>919</v>
      </c>
      <c r="D744" t="s">
        <v>194</v>
      </c>
    </row>
    <row r="745" hidden="1" spans="1:4">
      <c r="A745" s="2" t="s">
        <v>122</v>
      </c>
      <c r="B745" s="2" t="s">
        <v>920</v>
      </c>
      <c r="C745" s="2" t="s">
        <v>921</v>
      </c>
      <c r="D745" t="s">
        <v>194</v>
      </c>
    </row>
    <row r="746" hidden="1" spans="1:4">
      <c r="A746" s="2" t="s">
        <v>122</v>
      </c>
      <c r="B746" s="2" t="s">
        <v>922</v>
      </c>
      <c r="C746" s="2" t="s">
        <v>923</v>
      </c>
      <c r="D746" t="s">
        <v>194</v>
      </c>
    </row>
    <row r="747" hidden="1" spans="1:4">
      <c r="A747" s="2" t="s">
        <v>24</v>
      </c>
      <c r="B747" s="2" t="s">
        <v>202</v>
      </c>
      <c r="C747" s="2" t="s">
        <v>202</v>
      </c>
      <c r="D747" t="s">
        <v>194</v>
      </c>
    </row>
    <row r="748" hidden="1" spans="1:4">
      <c r="A748" s="2" t="s">
        <v>122</v>
      </c>
      <c r="B748" s="2" t="s">
        <v>924</v>
      </c>
      <c r="C748" s="2" t="s">
        <v>925</v>
      </c>
      <c r="D748" t="s">
        <v>194</v>
      </c>
    </row>
    <row r="749" hidden="1" spans="1:4">
      <c r="A749" s="2" t="s">
        <v>122</v>
      </c>
      <c r="B749" s="2" t="s">
        <v>926</v>
      </c>
      <c r="C749" s="2" t="s">
        <v>927</v>
      </c>
      <c r="D749" t="s">
        <v>194</v>
      </c>
    </row>
    <row r="750" hidden="1" spans="1:4">
      <c r="A750" s="2" t="s">
        <v>122</v>
      </c>
      <c r="B750" s="2" t="s">
        <v>928</v>
      </c>
      <c r="C750" s="2" t="s">
        <v>929</v>
      </c>
      <c r="D750" t="s">
        <v>194</v>
      </c>
    </row>
    <row r="751" hidden="1" spans="1:4">
      <c r="A751" s="2" t="s">
        <v>122</v>
      </c>
      <c r="B751" s="2" t="s">
        <v>646</v>
      </c>
      <c r="C751" s="2" t="s">
        <v>647</v>
      </c>
      <c r="D751" t="s">
        <v>194</v>
      </c>
    </row>
    <row r="752" hidden="1" spans="1:4">
      <c r="A752" s="2" t="s">
        <v>122</v>
      </c>
      <c r="B752" s="2" t="s">
        <v>930</v>
      </c>
      <c r="C752" s="2" t="s">
        <v>931</v>
      </c>
      <c r="D752" t="s">
        <v>194</v>
      </c>
    </row>
    <row r="753" hidden="1" spans="1:4">
      <c r="A753" s="2" t="s">
        <v>122</v>
      </c>
      <c r="B753" s="2" t="s">
        <v>932</v>
      </c>
      <c r="C753" s="2" t="s">
        <v>933</v>
      </c>
      <c r="D753" t="s">
        <v>194</v>
      </c>
    </row>
    <row r="754" hidden="1" spans="1:4">
      <c r="A754" s="2" t="s">
        <v>122</v>
      </c>
      <c r="B754" s="2" t="s">
        <v>934</v>
      </c>
      <c r="C754" s="2" t="s">
        <v>935</v>
      </c>
      <c r="D754" t="s">
        <v>194</v>
      </c>
    </row>
    <row r="755" hidden="1" spans="1:4">
      <c r="A755" s="2" t="s">
        <v>122</v>
      </c>
      <c r="B755" s="2" t="s">
        <v>936</v>
      </c>
      <c r="C755" s="2" t="s">
        <v>937</v>
      </c>
      <c r="D755" t="s">
        <v>194</v>
      </c>
    </row>
    <row r="756" hidden="1" spans="1:4">
      <c r="A756" s="2" t="s">
        <v>122</v>
      </c>
      <c r="B756" s="2" t="s">
        <v>348</v>
      </c>
      <c r="C756" s="2" t="s">
        <v>851</v>
      </c>
      <c r="D756" t="s">
        <v>194</v>
      </c>
    </row>
    <row r="757" hidden="1" spans="1:4">
      <c r="A757" s="2" t="s">
        <v>122</v>
      </c>
      <c r="B757" s="2" t="s">
        <v>938</v>
      </c>
      <c r="C757" s="2" t="s">
        <v>939</v>
      </c>
      <c r="D757" t="s">
        <v>194</v>
      </c>
    </row>
    <row r="758" hidden="1" spans="1:4">
      <c r="A758" s="2" t="s">
        <v>24</v>
      </c>
      <c r="B758" s="2" t="s">
        <v>608</v>
      </c>
      <c r="C758" s="2" t="s">
        <v>609</v>
      </c>
      <c r="D758" t="s">
        <v>194</v>
      </c>
    </row>
    <row r="759" hidden="1" spans="1:4">
      <c r="A759" s="2" t="s">
        <v>122</v>
      </c>
      <c r="B759" s="2" t="s">
        <v>940</v>
      </c>
      <c r="C759" s="2" t="s">
        <v>941</v>
      </c>
      <c r="D759" t="s">
        <v>194</v>
      </c>
    </row>
    <row r="760" hidden="1" spans="1:4">
      <c r="A760" s="2" t="s">
        <v>122</v>
      </c>
      <c r="B760" s="2" t="s">
        <v>942</v>
      </c>
      <c r="C760" s="2" t="s">
        <v>943</v>
      </c>
      <c r="D760" t="s">
        <v>194</v>
      </c>
    </row>
    <row r="761" hidden="1" spans="1:4">
      <c r="A761" s="2" t="s">
        <v>122</v>
      </c>
      <c r="B761" s="2" t="s">
        <v>944</v>
      </c>
      <c r="C761" s="2" t="s">
        <v>945</v>
      </c>
      <c r="D761" t="s">
        <v>194</v>
      </c>
    </row>
    <row r="762" hidden="1" spans="1:4">
      <c r="A762" s="2" t="s">
        <v>122</v>
      </c>
      <c r="B762" s="2" t="s">
        <v>272</v>
      </c>
      <c r="C762" s="2" t="s">
        <v>273</v>
      </c>
      <c r="D762" t="s">
        <v>194</v>
      </c>
    </row>
    <row r="763" hidden="1" spans="1:4">
      <c r="A763" s="2" t="s">
        <v>122</v>
      </c>
      <c r="B763" s="2" t="s">
        <v>946</v>
      </c>
      <c r="C763" s="2" t="s">
        <v>947</v>
      </c>
      <c r="D763" t="s">
        <v>194</v>
      </c>
    </row>
    <row r="764" hidden="1" spans="1:4">
      <c r="A764" s="2" t="s">
        <v>122</v>
      </c>
      <c r="B764" s="2" t="s">
        <v>213</v>
      </c>
      <c r="C764" s="2" t="s">
        <v>214</v>
      </c>
      <c r="D764" t="s">
        <v>194</v>
      </c>
    </row>
    <row r="765" hidden="1" spans="1:4">
      <c r="A765" s="2" t="s">
        <v>122</v>
      </c>
      <c r="B765" s="2" t="s">
        <v>948</v>
      </c>
      <c r="C765" s="2" t="s">
        <v>949</v>
      </c>
      <c r="D765" t="s">
        <v>194</v>
      </c>
    </row>
    <row r="766" hidden="1" spans="1:4">
      <c r="A766" s="2" t="s">
        <v>122</v>
      </c>
      <c r="B766" s="2" t="s">
        <v>950</v>
      </c>
      <c r="C766" s="2" t="s">
        <v>951</v>
      </c>
      <c r="D766" t="s">
        <v>194</v>
      </c>
    </row>
    <row r="767" hidden="1" spans="1:4">
      <c r="A767" s="2" t="s">
        <v>122</v>
      </c>
      <c r="B767" s="2" t="s">
        <v>952</v>
      </c>
      <c r="C767" s="2" t="s">
        <v>953</v>
      </c>
      <c r="D767" t="s">
        <v>194</v>
      </c>
    </row>
    <row r="768" hidden="1" spans="1:4">
      <c r="A768" s="2" t="s">
        <v>122</v>
      </c>
      <c r="B768" s="2" t="s">
        <v>954</v>
      </c>
      <c r="C768" s="2" t="s">
        <v>955</v>
      </c>
      <c r="D768" t="s">
        <v>194</v>
      </c>
    </row>
    <row r="769" hidden="1" spans="1:4">
      <c r="A769" s="2" t="s">
        <v>24</v>
      </c>
      <c r="B769" s="2" t="s">
        <v>209</v>
      </c>
      <c r="C769" s="2" t="s">
        <v>210</v>
      </c>
      <c r="D769" t="s">
        <v>194</v>
      </c>
    </row>
    <row r="770" hidden="1" spans="1:4">
      <c r="A770" s="2" t="s">
        <v>122</v>
      </c>
      <c r="B770" s="2" t="s">
        <v>261</v>
      </c>
      <c r="C770" s="2" t="s">
        <v>262</v>
      </c>
      <c r="D770" t="s">
        <v>194</v>
      </c>
    </row>
    <row r="771" hidden="1" spans="1:4">
      <c r="A771" s="2" t="s">
        <v>122</v>
      </c>
      <c r="B771" s="2" t="s">
        <v>956</v>
      </c>
      <c r="C771" s="2" t="s">
        <v>957</v>
      </c>
      <c r="D771" t="s">
        <v>194</v>
      </c>
    </row>
    <row r="772" hidden="1" spans="1:4">
      <c r="A772" s="2" t="s">
        <v>122</v>
      </c>
      <c r="B772" s="2" t="s">
        <v>260</v>
      </c>
      <c r="C772" s="2" t="s">
        <v>260</v>
      </c>
      <c r="D772" t="s">
        <v>194</v>
      </c>
    </row>
    <row r="773" hidden="1" spans="1:4">
      <c r="A773" s="2" t="s">
        <v>122</v>
      </c>
      <c r="B773" s="2" t="s">
        <v>958</v>
      </c>
      <c r="C773" s="2" t="s">
        <v>959</v>
      </c>
      <c r="D773" t="s">
        <v>194</v>
      </c>
    </row>
    <row r="774" hidden="1" spans="1:4">
      <c r="A774" s="2" t="s">
        <v>122</v>
      </c>
      <c r="B774" s="2" t="s">
        <v>960</v>
      </c>
      <c r="C774" s="2" t="s">
        <v>961</v>
      </c>
      <c r="D774" t="s">
        <v>194</v>
      </c>
    </row>
    <row r="775" hidden="1" spans="1:4">
      <c r="A775" s="2" t="s">
        <v>122</v>
      </c>
      <c r="B775" s="2" t="s">
        <v>245</v>
      </c>
      <c r="C775" s="2" t="s">
        <v>246</v>
      </c>
      <c r="D775" t="s">
        <v>194</v>
      </c>
    </row>
    <row r="776" hidden="1" spans="1:4">
      <c r="A776" s="2" t="s">
        <v>122</v>
      </c>
      <c r="B776" s="2" t="s">
        <v>962</v>
      </c>
      <c r="C776" s="2" t="s">
        <v>963</v>
      </c>
      <c r="D776" t="s">
        <v>194</v>
      </c>
    </row>
    <row r="777" hidden="1" spans="1:4">
      <c r="A777" s="2" t="s">
        <v>122</v>
      </c>
      <c r="B777" s="2" t="s">
        <v>964</v>
      </c>
      <c r="C777" s="2" t="s">
        <v>965</v>
      </c>
      <c r="D777" t="s">
        <v>194</v>
      </c>
    </row>
    <row r="778" hidden="1" spans="1:4">
      <c r="A778" s="2" t="s">
        <v>122</v>
      </c>
      <c r="B778" s="2" t="s">
        <v>966</v>
      </c>
      <c r="C778" s="2" t="s">
        <v>967</v>
      </c>
      <c r="D778" t="s">
        <v>194</v>
      </c>
    </row>
    <row r="779" hidden="1" spans="1:4">
      <c r="A779" s="2" t="s">
        <v>122</v>
      </c>
      <c r="B779" s="2" t="s">
        <v>537</v>
      </c>
      <c r="C779" s="2" t="s">
        <v>538</v>
      </c>
      <c r="D779" t="s">
        <v>194</v>
      </c>
    </row>
    <row r="780" hidden="1" spans="1:4">
      <c r="A780" s="2" t="s">
        <v>15</v>
      </c>
      <c r="B780" s="2" t="s">
        <v>614</v>
      </c>
      <c r="C780" s="2" t="s">
        <v>615</v>
      </c>
      <c r="D780" t="s">
        <v>194</v>
      </c>
    </row>
    <row r="781" hidden="1" spans="1:4">
      <c r="A781" s="2" t="s">
        <v>24</v>
      </c>
      <c r="B781" s="2" t="s">
        <v>553</v>
      </c>
      <c r="C781" s="2" t="s">
        <v>553</v>
      </c>
      <c r="D781" t="s">
        <v>194</v>
      </c>
    </row>
    <row r="782" hidden="1" spans="1:4">
      <c r="A782" s="2" t="s">
        <v>122</v>
      </c>
      <c r="B782" s="2" t="s">
        <v>968</v>
      </c>
      <c r="C782" s="2" t="s">
        <v>969</v>
      </c>
      <c r="D782" t="s">
        <v>194</v>
      </c>
    </row>
    <row r="783" hidden="1" spans="1:4">
      <c r="A783" s="2" t="s">
        <v>122</v>
      </c>
      <c r="B783" s="2" t="s">
        <v>263</v>
      </c>
      <c r="C783" s="2" t="s">
        <v>264</v>
      </c>
      <c r="D783" t="s">
        <v>194</v>
      </c>
    </row>
    <row r="784" hidden="1" spans="1:4">
      <c r="A784" s="2" t="s">
        <v>122</v>
      </c>
      <c r="B784" s="2" t="s">
        <v>970</v>
      </c>
      <c r="C784" s="2" t="s">
        <v>971</v>
      </c>
      <c r="D784" t="s">
        <v>194</v>
      </c>
    </row>
    <row r="785" hidden="1" spans="1:4">
      <c r="A785" s="2" t="s">
        <v>122</v>
      </c>
      <c r="B785" s="2" t="s">
        <v>972</v>
      </c>
      <c r="C785" s="2" t="s">
        <v>973</v>
      </c>
      <c r="D785" t="s">
        <v>194</v>
      </c>
    </row>
    <row r="786" hidden="1" spans="1:4">
      <c r="A786" s="2" t="s">
        <v>122</v>
      </c>
      <c r="B786" s="2" t="s">
        <v>974</v>
      </c>
      <c r="C786" s="2" t="s">
        <v>975</v>
      </c>
      <c r="D786" t="s">
        <v>194</v>
      </c>
    </row>
    <row r="787" hidden="1" spans="1:4">
      <c r="A787" s="2" t="s">
        <v>122</v>
      </c>
      <c r="B787" s="2" t="s">
        <v>976</v>
      </c>
      <c r="C787" s="2" t="s">
        <v>977</v>
      </c>
      <c r="D787" t="s">
        <v>194</v>
      </c>
    </row>
    <row r="788" hidden="1" spans="1:4">
      <c r="A788" s="2" t="s">
        <v>122</v>
      </c>
      <c r="B788" s="2" t="s">
        <v>978</v>
      </c>
      <c r="C788" s="2" t="s">
        <v>335</v>
      </c>
      <c r="D788" t="s">
        <v>194</v>
      </c>
    </row>
    <row r="789" hidden="1" spans="1:4">
      <c r="A789" s="2" t="s">
        <v>122</v>
      </c>
      <c r="B789" s="2" t="s">
        <v>979</v>
      </c>
      <c r="C789" s="2" t="s">
        <v>980</v>
      </c>
      <c r="D789" t="s">
        <v>194</v>
      </c>
    </row>
    <row r="790" hidden="1" spans="1:4">
      <c r="A790" s="2" t="s">
        <v>122</v>
      </c>
      <c r="B790" s="2" t="s">
        <v>981</v>
      </c>
      <c r="C790" s="2" t="s">
        <v>982</v>
      </c>
      <c r="D790" t="s">
        <v>194</v>
      </c>
    </row>
    <row r="791" hidden="1" spans="1:4">
      <c r="A791" s="2" t="s">
        <v>122</v>
      </c>
      <c r="B791" s="2" t="s">
        <v>265</v>
      </c>
      <c r="C791" s="2" t="s">
        <v>266</v>
      </c>
      <c r="D791" t="s">
        <v>194</v>
      </c>
    </row>
    <row r="792" hidden="1" spans="1:4">
      <c r="A792" s="2" t="s">
        <v>24</v>
      </c>
      <c r="B792" s="2" t="s">
        <v>604</v>
      </c>
      <c r="C792" s="2" t="s">
        <v>605</v>
      </c>
      <c r="D792" t="s">
        <v>194</v>
      </c>
    </row>
    <row r="793" hidden="1" spans="1:4">
      <c r="A793" s="2" t="s">
        <v>122</v>
      </c>
      <c r="B793" s="2" t="s">
        <v>983</v>
      </c>
      <c r="C793" s="2" t="s">
        <v>984</v>
      </c>
      <c r="D793" t="s">
        <v>194</v>
      </c>
    </row>
    <row r="794" hidden="1" spans="1:4">
      <c r="A794" s="2" t="s">
        <v>122</v>
      </c>
      <c r="B794" s="2" t="s">
        <v>227</v>
      </c>
      <c r="C794" s="2" t="s">
        <v>228</v>
      </c>
      <c r="D794" t="s">
        <v>194</v>
      </c>
    </row>
    <row r="795" hidden="1" spans="1:4">
      <c r="A795" s="2" t="s">
        <v>122</v>
      </c>
      <c r="B795" s="2" t="s">
        <v>444</v>
      </c>
      <c r="C795" s="2" t="s">
        <v>445</v>
      </c>
      <c r="D795" t="s">
        <v>194</v>
      </c>
    </row>
    <row r="796" hidden="1" spans="1:4">
      <c r="A796" s="2" t="s">
        <v>122</v>
      </c>
      <c r="B796" s="2" t="s">
        <v>985</v>
      </c>
      <c r="C796" s="2" t="s">
        <v>986</v>
      </c>
      <c r="D796" t="s">
        <v>194</v>
      </c>
    </row>
    <row r="797" hidden="1" spans="1:4">
      <c r="A797" s="2" t="s">
        <v>122</v>
      </c>
      <c r="B797" s="2" t="s">
        <v>987</v>
      </c>
      <c r="C797" s="2" t="s">
        <v>988</v>
      </c>
      <c r="D797" t="s">
        <v>194</v>
      </c>
    </row>
    <row r="798" hidden="1" spans="1:4">
      <c r="A798" s="2" t="s">
        <v>122</v>
      </c>
      <c r="B798" s="2" t="s">
        <v>989</v>
      </c>
      <c r="C798" s="2" t="s">
        <v>990</v>
      </c>
      <c r="D798" t="s">
        <v>194</v>
      </c>
    </row>
    <row r="799" hidden="1" spans="1:4">
      <c r="A799" s="2" t="s">
        <v>122</v>
      </c>
      <c r="B799" s="2" t="s">
        <v>991</v>
      </c>
      <c r="C799" s="2" t="s">
        <v>992</v>
      </c>
      <c r="D799" t="s">
        <v>194</v>
      </c>
    </row>
    <row r="800" hidden="1" spans="1:4">
      <c r="A800" s="2" t="s">
        <v>122</v>
      </c>
      <c r="B800" s="2" t="s">
        <v>993</v>
      </c>
      <c r="C800" s="2" t="s">
        <v>994</v>
      </c>
      <c r="D800" t="s">
        <v>194</v>
      </c>
    </row>
    <row r="801" hidden="1" spans="1:4">
      <c r="A801" s="2" t="s">
        <v>122</v>
      </c>
      <c r="B801" s="2" t="s">
        <v>344</v>
      </c>
      <c r="C801" s="2" t="s">
        <v>345</v>
      </c>
      <c r="D801" t="s">
        <v>194</v>
      </c>
    </row>
    <row r="802" hidden="1" spans="1:4">
      <c r="A802" s="2" t="s">
        <v>122</v>
      </c>
      <c r="B802" s="2" t="s">
        <v>995</v>
      </c>
      <c r="C802" s="2" t="s">
        <v>996</v>
      </c>
      <c r="D802" t="s">
        <v>194</v>
      </c>
    </row>
    <row r="803" hidden="1" spans="1:4">
      <c r="A803" s="2" t="s">
        <v>24</v>
      </c>
      <c r="B803" s="2" t="s">
        <v>997</v>
      </c>
      <c r="C803" s="2" t="s">
        <v>998</v>
      </c>
      <c r="D803" t="s">
        <v>194</v>
      </c>
    </row>
    <row r="804" hidden="1" spans="1:4">
      <c r="A804" s="2" t="s">
        <v>122</v>
      </c>
      <c r="B804" s="2" t="s">
        <v>999</v>
      </c>
      <c r="C804" s="2" t="s">
        <v>1000</v>
      </c>
      <c r="D804" t="s">
        <v>194</v>
      </c>
    </row>
    <row r="805" hidden="1" spans="1:4">
      <c r="A805" s="2" t="s">
        <v>122</v>
      </c>
      <c r="B805" s="2" t="s">
        <v>1001</v>
      </c>
      <c r="C805" s="2" t="s">
        <v>1002</v>
      </c>
      <c r="D805" t="s">
        <v>194</v>
      </c>
    </row>
    <row r="806" hidden="1" spans="1:4">
      <c r="A806" s="2" t="s">
        <v>122</v>
      </c>
      <c r="B806" s="2" t="s">
        <v>1003</v>
      </c>
      <c r="C806" s="2" t="s">
        <v>1004</v>
      </c>
      <c r="D806" t="s">
        <v>194</v>
      </c>
    </row>
    <row r="807" hidden="1" spans="1:4">
      <c r="A807" s="2" t="s">
        <v>122</v>
      </c>
      <c r="B807" s="2" t="s">
        <v>1005</v>
      </c>
      <c r="C807" s="2" t="s">
        <v>1006</v>
      </c>
      <c r="D807" t="s">
        <v>194</v>
      </c>
    </row>
    <row r="808" hidden="1" spans="1:4">
      <c r="A808" s="2" t="s">
        <v>122</v>
      </c>
      <c r="B808" s="2" t="s">
        <v>1007</v>
      </c>
      <c r="C808" s="2" t="s">
        <v>1008</v>
      </c>
      <c r="D808" t="s">
        <v>194</v>
      </c>
    </row>
    <row r="809" hidden="1" spans="1:4">
      <c r="A809" s="2" t="s">
        <v>122</v>
      </c>
      <c r="B809" s="2" t="s">
        <v>1009</v>
      </c>
      <c r="C809" s="2" t="s">
        <v>1010</v>
      </c>
      <c r="D809" t="s">
        <v>194</v>
      </c>
    </row>
    <row r="810" hidden="1" spans="1:4">
      <c r="A810" s="2" t="s">
        <v>122</v>
      </c>
      <c r="B810" s="2" t="s">
        <v>1011</v>
      </c>
      <c r="C810" s="2" t="s">
        <v>1012</v>
      </c>
      <c r="D810" t="s">
        <v>194</v>
      </c>
    </row>
    <row r="811" hidden="1" spans="1:4">
      <c r="A811" s="2" t="s">
        <v>122</v>
      </c>
      <c r="B811" s="2" t="s">
        <v>1013</v>
      </c>
      <c r="C811" s="2" t="s">
        <v>1014</v>
      </c>
      <c r="D811" t="s">
        <v>194</v>
      </c>
    </row>
    <row r="812" hidden="1" spans="1:4">
      <c r="A812" s="2" t="s">
        <v>122</v>
      </c>
      <c r="B812" s="2" t="s">
        <v>665</v>
      </c>
      <c r="C812" s="2" t="s">
        <v>666</v>
      </c>
      <c r="D812" t="s">
        <v>194</v>
      </c>
    </row>
    <row r="813" hidden="1" spans="1:4">
      <c r="A813" s="2" t="s">
        <v>122</v>
      </c>
      <c r="B813" s="2" t="s">
        <v>1015</v>
      </c>
      <c r="C813" s="2" t="s">
        <v>1016</v>
      </c>
      <c r="D813" t="s">
        <v>194</v>
      </c>
    </row>
    <row r="814" hidden="1" spans="1:4">
      <c r="A814" s="2" t="s">
        <v>24</v>
      </c>
      <c r="B814" s="2" t="s">
        <v>610</v>
      </c>
      <c r="C814" s="2" t="s">
        <v>611</v>
      </c>
      <c r="D814" t="s">
        <v>194</v>
      </c>
    </row>
    <row r="815" hidden="1" spans="1:4">
      <c r="A815" s="2" t="s">
        <v>122</v>
      </c>
      <c r="B815" s="2" t="s">
        <v>1017</v>
      </c>
      <c r="C815" s="2" t="s">
        <v>1018</v>
      </c>
      <c r="D815" t="s">
        <v>194</v>
      </c>
    </row>
    <row r="816" hidden="1" spans="1:4">
      <c r="A816" s="2" t="s">
        <v>122</v>
      </c>
      <c r="B816" s="2" t="s">
        <v>195</v>
      </c>
      <c r="C816" s="2" t="s">
        <v>195</v>
      </c>
      <c r="D816" t="s">
        <v>194</v>
      </c>
    </row>
    <row r="817" hidden="1" spans="1:4">
      <c r="A817" s="2" t="s">
        <v>122</v>
      </c>
      <c r="B817" s="2" t="s">
        <v>1019</v>
      </c>
      <c r="C817" s="2" t="s">
        <v>1020</v>
      </c>
      <c r="D817" t="s">
        <v>194</v>
      </c>
    </row>
    <row r="818" hidden="1" spans="1:4">
      <c r="A818" s="2" t="s">
        <v>122</v>
      </c>
      <c r="B818" s="2" t="s">
        <v>1021</v>
      </c>
      <c r="C818" s="2" t="s">
        <v>1022</v>
      </c>
      <c r="D818" t="s">
        <v>194</v>
      </c>
    </row>
    <row r="819" hidden="1" spans="1:4">
      <c r="A819" s="2" t="s">
        <v>122</v>
      </c>
      <c r="B819" s="2" t="s">
        <v>677</v>
      </c>
      <c r="C819" s="2" t="s">
        <v>678</v>
      </c>
      <c r="D819" t="s">
        <v>194</v>
      </c>
    </row>
    <row r="820" hidden="1" spans="1:4">
      <c r="A820" s="2" t="s">
        <v>122</v>
      </c>
      <c r="B820" s="2" t="s">
        <v>239</v>
      </c>
      <c r="C820" s="2" t="s">
        <v>240</v>
      </c>
      <c r="D820" t="s">
        <v>194</v>
      </c>
    </row>
    <row r="821" hidden="1" spans="1:4">
      <c r="A821" s="2" t="s">
        <v>122</v>
      </c>
      <c r="B821" s="2" t="s">
        <v>1023</v>
      </c>
      <c r="C821" s="2" t="s">
        <v>1024</v>
      </c>
      <c r="D821" t="s">
        <v>194</v>
      </c>
    </row>
    <row r="822" hidden="1" spans="1:4">
      <c r="A822" s="2" t="s">
        <v>126</v>
      </c>
      <c r="B822" s="2" t="s">
        <v>247</v>
      </c>
      <c r="C822" s="2" t="s">
        <v>247</v>
      </c>
      <c r="D822" t="s">
        <v>194</v>
      </c>
    </row>
    <row r="823" hidden="1" spans="1:4">
      <c r="A823" s="2" t="s">
        <v>126</v>
      </c>
      <c r="B823" s="2" t="s">
        <v>213</v>
      </c>
      <c r="C823" s="2" t="s">
        <v>214</v>
      </c>
      <c r="D823" t="s">
        <v>194</v>
      </c>
    </row>
    <row r="824" hidden="1" spans="1:4">
      <c r="A824" s="2" t="s">
        <v>126</v>
      </c>
      <c r="B824" s="2" t="s">
        <v>217</v>
      </c>
      <c r="C824" s="2" t="s">
        <v>217</v>
      </c>
      <c r="D824" t="s">
        <v>194</v>
      </c>
    </row>
    <row r="825" hidden="1" spans="1:4">
      <c r="A825" s="2" t="s">
        <v>24</v>
      </c>
      <c r="B825" s="2" t="s">
        <v>606</v>
      </c>
      <c r="C825" s="2" t="s">
        <v>607</v>
      </c>
      <c r="D825" t="s">
        <v>194</v>
      </c>
    </row>
    <row r="826" hidden="1" spans="1:4">
      <c r="A826" s="2" t="s">
        <v>126</v>
      </c>
      <c r="B826" s="2" t="s">
        <v>272</v>
      </c>
      <c r="C826" s="2" t="s">
        <v>273</v>
      </c>
      <c r="D826" t="s">
        <v>194</v>
      </c>
    </row>
    <row r="827" hidden="1" spans="1:4">
      <c r="A827" s="2" t="s">
        <v>126</v>
      </c>
      <c r="B827" s="2" t="s">
        <v>372</v>
      </c>
      <c r="C827" s="2" t="s">
        <v>373</v>
      </c>
      <c r="D827" t="s">
        <v>194</v>
      </c>
    </row>
    <row r="828" hidden="1" spans="1:4">
      <c r="A828" s="2" t="s">
        <v>126</v>
      </c>
      <c r="B828" s="2" t="s">
        <v>1025</v>
      </c>
      <c r="C828" s="2" t="s">
        <v>1026</v>
      </c>
      <c r="D828" t="s">
        <v>194</v>
      </c>
    </row>
    <row r="829" hidden="1" spans="1:4">
      <c r="A829" s="2" t="s">
        <v>126</v>
      </c>
      <c r="B829" s="2" t="s">
        <v>209</v>
      </c>
      <c r="C829" s="2" t="s">
        <v>210</v>
      </c>
      <c r="D829" t="s">
        <v>194</v>
      </c>
    </row>
    <row r="830" hidden="1" spans="1:4">
      <c r="A830" s="2" t="s">
        <v>126</v>
      </c>
      <c r="B830" s="2" t="s">
        <v>539</v>
      </c>
      <c r="C830" s="2" t="s">
        <v>540</v>
      </c>
      <c r="D830" t="s">
        <v>194</v>
      </c>
    </row>
    <row r="831" hidden="1" spans="1:4">
      <c r="A831" s="2" t="s">
        <v>126</v>
      </c>
      <c r="B831" s="2" t="s">
        <v>288</v>
      </c>
      <c r="C831" s="2" t="s">
        <v>289</v>
      </c>
      <c r="D831" t="s">
        <v>194</v>
      </c>
    </row>
    <row r="832" hidden="1" spans="1:4">
      <c r="A832" s="2" t="s">
        <v>126</v>
      </c>
      <c r="B832" s="2" t="s">
        <v>220</v>
      </c>
      <c r="C832" s="2" t="s">
        <v>221</v>
      </c>
      <c r="D832" t="s">
        <v>194</v>
      </c>
    </row>
    <row r="833" hidden="1" spans="1:4">
      <c r="A833" s="2" t="s">
        <v>126</v>
      </c>
      <c r="B833" s="2" t="s">
        <v>402</v>
      </c>
      <c r="C833" s="2" t="s">
        <v>403</v>
      </c>
      <c r="D833" t="s">
        <v>194</v>
      </c>
    </row>
    <row r="834" hidden="1" spans="1:4">
      <c r="A834" s="2" t="s">
        <v>126</v>
      </c>
      <c r="B834" s="2" t="s">
        <v>215</v>
      </c>
      <c r="C834" s="2" t="s">
        <v>215</v>
      </c>
      <c r="D834" t="s">
        <v>194</v>
      </c>
    </row>
    <row r="835" hidden="1" spans="1:4">
      <c r="A835" s="2" t="s">
        <v>126</v>
      </c>
      <c r="B835" s="2" t="s">
        <v>260</v>
      </c>
      <c r="C835" s="2" t="s">
        <v>260</v>
      </c>
      <c r="D835" t="s">
        <v>194</v>
      </c>
    </row>
    <row r="836" hidden="1" spans="1:4">
      <c r="A836" s="2" t="s">
        <v>24</v>
      </c>
      <c r="B836" s="2" t="s">
        <v>260</v>
      </c>
      <c r="C836" s="2" t="s">
        <v>260</v>
      </c>
      <c r="D836" t="s">
        <v>194</v>
      </c>
    </row>
    <row r="837" hidden="1" spans="1:4">
      <c r="A837" s="2" t="s">
        <v>126</v>
      </c>
      <c r="B837" s="2" t="s">
        <v>493</v>
      </c>
      <c r="C837" s="2" t="s">
        <v>494</v>
      </c>
      <c r="D837" t="s">
        <v>194</v>
      </c>
    </row>
    <row r="838" hidden="1" spans="1:4">
      <c r="A838" s="2" t="s">
        <v>126</v>
      </c>
      <c r="B838" s="2" t="s">
        <v>1027</v>
      </c>
      <c r="C838" s="2" t="s">
        <v>1028</v>
      </c>
      <c r="D838" t="s">
        <v>194</v>
      </c>
    </row>
    <row r="839" hidden="1" spans="1:4">
      <c r="A839" s="2" t="s">
        <v>126</v>
      </c>
      <c r="B839" s="2" t="s">
        <v>1029</v>
      </c>
      <c r="C839" s="2" t="s">
        <v>1030</v>
      </c>
      <c r="D839" t="s">
        <v>194</v>
      </c>
    </row>
    <row r="840" hidden="1" spans="1:4">
      <c r="A840" s="2" t="s">
        <v>126</v>
      </c>
      <c r="B840" s="2" t="s">
        <v>245</v>
      </c>
      <c r="C840" s="2" t="s">
        <v>246</v>
      </c>
      <c r="D840" t="s">
        <v>194</v>
      </c>
    </row>
    <row r="841" hidden="1" spans="1:4">
      <c r="A841" s="2" t="s">
        <v>126</v>
      </c>
      <c r="B841" s="2" t="s">
        <v>1031</v>
      </c>
      <c r="C841" s="2" t="s">
        <v>1032</v>
      </c>
      <c r="D841" t="s">
        <v>194</v>
      </c>
    </row>
    <row r="842" hidden="1" spans="1:4">
      <c r="A842" s="2" t="s">
        <v>126</v>
      </c>
      <c r="B842" s="2" t="s">
        <v>1033</v>
      </c>
      <c r="C842" s="2" t="s">
        <v>1034</v>
      </c>
      <c r="D842" t="s">
        <v>194</v>
      </c>
    </row>
    <row r="843" hidden="1" spans="1:4">
      <c r="A843" s="2" t="s">
        <v>126</v>
      </c>
      <c r="B843" s="2" t="s">
        <v>1035</v>
      </c>
      <c r="C843" s="2" t="s">
        <v>1036</v>
      </c>
      <c r="D843" t="s">
        <v>194</v>
      </c>
    </row>
    <row r="844" hidden="1" spans="1:4">
      <c r="A844" s="2" t="s">
        <v>126</v>
      </c>
      <c r="B844" s="2" t="s">
        <v>559</v>
      </c>
      <c r="C844" s="2" t="s">
        <v>560</v>
      </c>
      <c r="D844" t="s">
        <v>194</v>
      </c>
    </row>
    <row r="845" hidden="1" spans="1:4">
      <c r="A845" s="2" t="s">
        <v>126</v>
      </c>
      <c r="B845" s="2" t="s">
        <v>265</v>
      </c>
      <c r="C845" s="2" t="s">
        <v>266</v>
      </c>
      <c r="D845" t="s">
        <v>194</v>
      </c>
    </row>
    <row r="846" hidden="1" spans="1:4">
      <c r="A846" s="2" t="s">
        <v>126</v>
      </c>
      <c r="B846" s="2" t="s">
        <v>1037</v>
      </c>
      <c r="C846" s="2" t="s">
        <v>1038</v>
      </c>
      <c r="D846" t="s">
        <v>194</v>
      </c>
    </row>
    <row r="847" hidden="1" spans="1:4">
      <c r="A847" s="2" t="s">
        <v>24</v>
      </c>
      <c r="B847" s="2" t="s">
        <v>602</v>
      </c>
      <c r="C847" s="2" t="s">
        <v>603</v>
      </c>
      <c r="D847" t="s">
        <v>194</v>
      </c>
    </row>
    <row r="848" hidden="1" spans="1:4">
      <c r="A848" s="2" t="s">
        <v>126</v>
      </c>
      <c r="B848" s="2" t="s">
        <v>1039</v>
      </c>
      <c r="C848" s="2" t="s">
        <v>1040</v>
      </c>
      <c r="D848" t="s">
        <v>194</v>
      </c>
    </row>
    <row r="849" hidden="1" spans="1:4">
      <c r="A849" s="2" t="s">
        <v>126</v>
      </c>
      <c r="B849" s="2" t="s">
        <v>1041</v>
      </c>
      <c r="C849" s="2" t="s">
        <v>1042</v>
      </c>
      <c r="D849" t="s">
        <v>194</v>
      </c>
    </row>
    <row r="850" hidden="1" spans="1:4">
      <c r="A850" s="2" t="s">
        <v>126</v>
      </c>
      <c r="B850" s="2" t="s">
        <v>1043</v>
      </c>
      <c r="C850" s="2" t="s">
        <v>1044</v>
      </c>
      <c r="D850" t="s">
        <v>194</v>
      </c>
    </row>
    <row r="851" hidden="1" spans="1:4">
      <c r="A851" s="2" t="s">
        <v>126</v>
      </c>
      <c r="B851" s="2" t="s">
        <v>478</v>
      </c>
      <c r="C851" s="2" t="s">
        <v>479</v>
      </c>
      <c r="D851" t="s">
        <v>194</v>
      </c>
    </row>
    <row r="852" hidden="1" spans="1:4">
      <c r="A852" s="2" t="s">
        <v>126</v>
      </c>
      <c r="B852" s="2" t="s">
        <v>344</v>
      </c>
      <c r="C852" s="2" t="s">
        <v>345</v>
      </c>
      <c r="D852" t="s">
        <v>194</v>
      </c>
    </row>
    <row r="853" hidden="1" spans="1:4">
      <c r="A853" s="2" t="s">
        <v>126</v>
      </c>
      <c r="B853" s="2" t="s">
        <v>553</v>
      </c>
      <c r="C853" s="2" t="s">
        <v>553</v>
      </c>
      <c r="D853" t="s">
        <v>194</v>
      </c>
    </row>
    <row r="854" hidden="1" spans="1:4">
      <c r="A854" s="2" t="s">
        <v>126</v>
      </c>
      <c r="B854" s="2" t="s">
        <v>567</v>
      </c>
      <c r="C854" s="2" t="s">
        <v>568</v>
      </c>
      <c r="D854" t="s">
        <v>194</v>
      </c>
    </row>
    <row r="855" hidden="1" spans="1:4">
      <c r="A855" s="2" t="s">
        <v>126</v>
      </c>
      <c r="B855" s="2" t="s">
        <v>1045</v>
      </c>
      <c r="C855" s="2" t="s">
        <v>1046</v>
      </c>
      <c r="D855" t="s">
        <v>194</v>
      </c>
    </row>
    <row r="856" hidden="1" spans="1:4">
      <c r="A856" s="2" t="s">
        <v>126</v>
      </c>
      <c r="B856" s="2" t="s">
        <v>239</v>
      </c>
      <c r="C856" s="2" t="s">
        <v>240</v>
      </c>
      <c r="D856" t="s">
        <v>194</v>
      </c>
    </row>
    <row r="857" hidden="1" spans="1:4">
      <c r="A857" s="2" t="s">
        <v>126</v>
      </c>
      <c r="B857" s="2" t="s">
        <v>250</v>
      </c>
      <c r="C857" s="2" t="s">
        <v>250</v>
      </c>
      <c r="D857" t="s">
        <v>194</v>
      </c>
    </row>
    <row r="858" hidden="1" spans="1:4">
      <c r="A858" s="2" t="s">
        <v>24</v>
      </c>
      <c r="B858" s="2" t="s">
        <v>491</v>
      </c>
      <c r="C858" s="2" t="s">
        <v>492</v>
      </c>
      <c r="D858" t="s">
        <v>194</v>
      </c>
    </row>
    <row r="859" hidden="1" spans="1:4">
      <c r="A859" s="2" t="s">
        <v>126</v>
      </c>
      <c r="B859" s="2" t="s">
        <v>202</v>
      </c>
      <c r="C859" s="2" t="s">
        <v>202</v>
      </c>
      <c r="D859" t="s">
        <v>194</v>
      </c>
    </row>
    <row r="860" hidden="1" spans="1:4">
      <c r="A860" s="2" t="s">
        <v>126</v>
      </c>
      <c r="B860" s="2" t="s">
        <v>1047</v>
      </c>
      <c r="C860" s="2" t="s">
        <v>1048</v>
      </c>
      <c r="D860" t="s">
        <v>194</v>
      </c>
    </row>
    <row r="861" hidden="1" spans="1:4">
      <c r="A861" s="2" t="s">
        <v>126</v>
      </c>
      <c r="B861" s="2" t="s">
        <v>430</v>
      </c>
      <c r="C861" s="2" t="s">
        <v>431</v>
      </c>
      <c r="D861" t="s">
        <v>194</v>
      </c>
    </row>
    <row r="862" hidden="1" spans="1:4">
      <c r="A862" s="2" t="s">
        <v>126</v>
      </c>
      <c r="B862" s="2" t="s">
        <v>195</v>
      </c>
      <c r="C862" s="2" t="s">
        <v>195</v>
      </c>
      <c r="D862" t="s">
        <v>194</v>
      </c>
    </row>
    <row r="863" hidden="1" spans="1:4">
      <c r="A863" s="2" t="s">
        <v>126</v>
      </c>
      <c r="B863" s="2" t="s">
        <v>251</v>
      </c>
      <c r="C863" s="2" t="s">
        <v>251</v>
      </c>
      <c r="D863" t="s">
        <v>194</v>
      </c>
    </row>
    <row r="864" hidden="1" spans="1:4">
      <c r="A864" s="2" t="s">
        <v>126</v>
      </c>
      <c r="B864" s="2" t="s">
        <v>1049</v>
      </c>
      <c r="C864" s="2" t="s">
        <v>1050</v>
      </c>
      <c r="D864" t="s">
        <v>194</v>
      </c>
    </row>
    <row r="865" hidden="1" spans="1:4">
      <c r="A865" s="2" t="s">
        <v>126</v>
      </c>
      <c r="B865" s="2" t="s">
        <v>261</v>
      </c>
      <c r="C865" s="2" t="s">
        <v>262</v>
      </c>
      <c r="D865" t="s">
        <v>194</v>
      </c>
    </row>
    <row r="866" hidden="1" spans="1:4">
      <c r="A866" s="2" t="s">
        <v>126</v>
      </c>
      <c r="B866" s="2" t="s">
        <v>241</v>
      </c>
      <c r="C866" s="2" t="s">
        <v>242</v>
      </c>
      <c r="D866" t="s">
        <v>194</v>
      </c>
    </row>
    <row r="867" hidden="1" spans="1:4">
      <c r="A867" s="2" t="s">
        <v>126</v>
      </c>
      <c r="B867" s="2" t="s">
        <v>224</v>
      </c>
      <c r="C867" s="2" t="s">
        <v>224</v>
      </c>
      <c r="D867" t="s">
        <v>194</v>
      </c>
    </row>
    <row r="868" hidden="1" spans="1:4">
      <c r="A868" s="2" t="s">
        <v>126</v>
      </c>
      <c r="B868" s="2" t="s">
        <v>237</v>
      </c>
      <c r="C868" s="2" t="s">
        <v>238</v>
      </c>
      <c r="D868" t="s">
        <v>194</v>
      </c>
    </row>
    <row r="869" hidden="1" spans="1:4">
      <c r="A869" s="2" t="s">
        <v>24</v>
      </c>
      <c r="B869" s="2" t="s">
        <v>596</v>
      </c>
      <c r="C869" s="2" t="s">
        <v>597</v>
      </c>
      <c r="D869" t="s">
        <v>194</v>
      </c>
    </row>
    <row r="870" hidden="1" spans="1:4">
      <c r="A870" s="2" t="s">
        <v>126</v>
      </c>
      <c r="B870" s="2" t="s">
        <v>382</v>
      </c>
      <c r="C870" s="2" t="s">
        <v>383</v>
      </c>
      <c r="D870" t="s">
        <v>194</v>
      </c>
    </row>
    <row r="871" hidden="1" spans="1:4">
      <c r="A871" s="2" t="s">
        <v>126</v>
      </c>
      <c r="B871" s="2" t="s">
        <v>561</v>
      </c>
      <c r="C871" s="2" t="s">
        <v>562</v>
      </c>
      <c r="D871" t="s">
        <v>194</v>
      </c>
    </row>
    <row r="872" hidden="1" spans="1:4">
      <c r="A872" s="2" t="s">
        <v>126</v>
      </c>
      <c r="B872" s="2" t="s">
        <v>227</v>
      </c>
      <c r="C872" s="2" t="s">
        <v>228</v>
      </c>
      <c r="D872" t="s">
        <v>194</v>
      </c>
    </row>
    <row r="873" hidden="1" spans="1:4">
      <c r="A873" s="2" t="s">
        <v>129</v>
      </c>
      <c r="B873" s="2" t="s">
        <v>1051</v>
      </c>
      <c r="C873" s="2" t="s">
        <v>1052</v>
      </c>
      <c r="D873" t="s">
        <v>194</v>
      </c>
    </row>
    <row r="874" hidden="1" spans="1:4">
      <c r="A874" s="2" t="s">
        <v>129</v>
      </c>
      <c r="B874" s="2" t="s">
        <v>209</v>
      </c>
      <c r="C874" s="2" t="s">
        <v>210</v>
      </c>
      <c r="D874" t="s">
        <v>194</v>
      </c>
    </row>
    <row r="875" hidden="1" spans="1:4">
      <c r="A875" s="2" t="s">
        <v>129</v>
      </c>
      <c r="B875" s="2" t="s">
        <v>239</v>
      </c>
      <c r="C875" s="2" t="s">
        <v>240</v>
      </c>
      <c r="D875" t="s">
        <v>194</v>
      </c>
    </row>
    <row r="876" hidden="1" spans="1:4">
      <c r="A876" s="2" t="s">
        <v>129</v>
      </c>
      <c r="B876" s="2" t="s">
        <v>1053</v>
      </c>
      <c r="C876" s="2" t="s">
        <v>1054</v>
      </c>
      <c r="D876" t="s">
        <v>194</v>
      </c>
    </row>
    <row r="877" hidden="1" spans="1:4">
      <c r="A877" s="2" t="s">
        <v>129</v>
      </c>
      <c r="B877" s="2" t="s">
        <v>215</v>
      </c>
      <c r="C877" s="2" t="s">
        <v>215</v>
      </c>
      <c r="D877" t="s">
        <v>194</v>
      </c>
    </row>
    <row r="878" hidden="1" spans="1:4">
      <c r="A878" s="2" t="s">
        <v>129</v>
      </c>
      <c r="B878" s="2" t="s">
        <v>217</v>
      </c>
      <c r="C878" s="2" t="s">
        <v>217</v>
      </c>
      <c r="D878" t="s">
        <v>194</v>
      </c>
    </row>
    <row r="879" hidden="1" spans="1:4">
      <c r="A879" s="2" t="s">
        <v>129</v>
      </c>
      <c r="B879" s="2" t="s">
        <v>250</v>
      </c>
      <c r="C879" s="2" t="s">
        <v>250</v>
      </c>
      <c r="D879" t="s">
        <v>194</v>
      </c>
    </row>
    <row r="880" hidden="1" spans="1:4">
      <c r="A880" s="2" t="s">
        <v>24</v>
      </c>
      <c r="B880" s="2" t="s">
        <v>247</v>
      </c>
      <c r="C880" s="2" t="s">
        <v>247</v>
      </c>
      <c r="D880" t="s">
        <v>194</v>
      </c>
    </row>
    <row r="881" hidden="1" spans="1:4">
      <c r="A881" s="2" t="s">
        <v>129</v>
      </c>
      <c r="B881" s="2" t="s">
        <v>382</v>
      </c>
      <c r="C881" s="2" t="s">
        <v>383</v>
      </c>
      <c r="D881" t="s">
        <v>194</v>
      </c>
    </row>
    <row r="882" hidden="1" spans="1:4">
      <c r="A882" s="2" t="s">
        <v>129</v>
      </c>
      <c r="B882" s="2" t="s">
        <v>261</v>
      </c>
      <c r="C882" s="2" t="s">
        <v>262</v>
      </c>
      <c r="D882" t="s">
        <v>194</v>
      </c>
    </row>
    <row r="883" hidden="1" spans="1:4">
      <c r="A883" s="2" t="s">
        <v>129</v>
      </c>
      <c r="B883" s="2" t="s">
        <v>1055</v>
      </c>
      <c r="C883" s="2" t="s">
        <v>1056</v>
      </c>
      <c r="D883" t="s">
        <v>194</v>
      </c>
    </row>
    <row r="884" hidden="1" spans="1:4">
      <c r="A884" s="2" t="s">
        <v>129</v>
      </c>
      <c r="B884" s="2" t="s">
        <v>220</v>
      </c>
      <c r="C884" s="2" t="s">
        <v>221</v>
      </c>
      <c r="D884" t="s">
        <v>194</v>
      </c>
    </row>
    <row r="885" hidden="1" spans="1:4">
      <c r="A885" s="2" t="s">
        <v>129</v>
      </c>
      <c r="B885" s="2" t="s">
        <v>202</v>
      </c>
      <c r="C885" s="2" t="s">
        <v>202</v>
      </c>
      <c r="D885" t="s">
        <v>194</v>
      </c>
    </row>
    <row r="886" hidden="1" spans="1:4">
      <c r="A886" s="2" t="s">
        <v>129</v>
      </c>
      <c r="B886" s="2" t="s">
        <v>260</v>
      </c>
      <c r="C886" s="2" t="s">
        <v>260</v>
      </c>
      <c r="D886" t="s">
        <v>194</v>
      </c>
    </row>
    <row r="887" hidden="1" spans="1:4">
      <c r="A887" s="2" t="s">
        <v>129</v>
      </c>
      <c r="B887" s="2" t="s">
        <v>247</v>
      </c>
      <c r="C887" s="2" t="s">
        <v>247</v>
      </c>
      <c r="D887" t="s">
        <v>194</v>
      </c>
    </row>
    <row r="888" hidden="1" spans="1:4">
      <c r="A888" s="2" t="s">
        <v>129</v>
      </c>
      <c r="B888" s="2" t="s">
        <v>245</v>
      </c>
      <c r="C888" s="2" t="s">
        <v>246</v>
      </c>
      <c r="D888" t="s">
        <v>194</v>
      </c>
    </row>
    <row r="889" hidden="1" spans="1:4">
      <c r="A889" s="2" t="s">
        <v>129</v>
      </c>
      <c r="B889" s="2" t="s">
        <v>213</v>
      </c>
      <c r="C889" s="2" t="s">
        <v>214</v>
      </c>
      <c r="D889" t="s">
        <v>194</v>
      </c>
    </row>
    <row r="890" hidden="1" spans="1:4">
      <c r="A890" s="2" t="s">
        <v>129</v>
      </c>
      <c r="B890" s="2" t="s">
        <v>1057</v>
      </c>
      <c r="C890" s="2" t="s">
        <v>1058</v>
      </c>
      <c r="D890" t="s">
        <v>194</v>
      </c>
    </row>
    <row r="891" hidden="1" spans="1:4">
      <c r="A891" s="2" t="s">
        <v>15</v>
      </c>
      <c r="B891" s="2" t="s">
        <v>272</v>
      </c>
      <c r="C891" s="2" t="s">
        <v>273</v>
      </c>
      <c r="D891" t="s">
        <v>194</v>
      </c>
    </row>
    <row r="892" hidden="1" spans="1:4">
      <c r="A892" s="2" t="s">
        <v>24</v>
      </c>
      <c r="B892" s="2" t="s">
        <v>1059</v>
      </c>
      <c r="C892" s="2" t="s">
        <v>1060</v>
      </c>
      <c r="D892" t="s">
        <v>194</v>
      </c>
    </row>
    <row r="893" hidden="1" spans="1:4">
      <c r="A893" s="2" t="s">
        <v>129</v>
      </c>
      <c r="B893" s="2" t="s">
        <v>1061</v>
      </c>
      <c r="C893" s="2" t="s">
        <v>1062</v>
      </c>
      <c r="D893" t="s">
        <v>194</v>
      </c>
    </row>
    <row r="894" hidden="1" spans="1:4">
      <c r="A894" s="2" t="s">
        <v>129</v>
      </c>
      <c r="B894" s="2" t="s">
        <v>241</v>
      </c>
      <c r="C894" s="2" t="s">
        <v>242</v>
      </c>
      <c r="D894" t="s">
        <v>194</v>
      </c>
    </row>
    <row r="895" hidden="1" spans="1:4">
      <c r="A895" s="2" t="s">
        <v>129</v>
      </c>
      <c r="B895" s="2" t="s">
        <v>372</v>
      </c>
      <c r="C895" s="2" t="s">
        <v>373</v>
      </c>
      <c r="D895" t="s">
        <v>194</v>
      </c>
    </row>
    <row r="896" hidden="1" spans="1:4">
      <c r="A896" s="2" t="s">
        <v>129</v>
      </c>
      <c r="B896" s="2" t="s">
        <v>344</v>
      </c>
      <c r="C896" s="2" t="s">
        <v>345</v>
      </c>
      <c r="D896" t="s">
        <v>194</v>
      </c>
    </row>
    <row r="897" hidden="1" spans="1:4">
      <c r="A897" s="2" t="s">
        <v>129</v>
      </c>
      <c r="B897" s="2" t="s">
        <v>224</v>
      </c>
      <c r="C897" s="2" t="s">
        <v>224</v>
      </c>
      <c r="D897" t="s">
        <v>194</v>
      </c>
    </row>
    <row r="898" hidden="1" spans="1:4">
      <c r="A898" s="2" t="s">
        <v>129</v>
      </c>
      <c r="B898" s="2" t="s">
        <v>251</v>
      </c>
      <c r="C898" s="2" t="s">
        <v>251</v>
      </c>
      <c r="D898" t="s">
        <v>194</v>
      </c>
    </row>
    <row r="899" hidden="1" spans="1:4">
      <c r="A899" s="2" t="s">
        <v>129</v>
      </c>
      <c r="B899" s="2" t="s">
        <v>1063</v>
      </c>
      <c r="C899" s="2" t="s">
        <v>1064</v>
      </c>
      <c r="D899" t="s">
        <v>194</v>
      </c>
    </row>
    <row r="900" hidden="1" spans="1:4">
      <c r="A900" s="2" t="s">
        <v>129</v>
      </c>
      <c r="B900" s="2" t="s">
        <v>1065</v>
      </c>
      <c r="C900" s="2" t="s">
        <v>1066</v>
      </c>
      <c r="D900" t="s">
        <v>194</v>
      </c>
    </row>
    <row r="901" hidden="1" spans="1:4">
      <c r="A901" s="2" t="s">
        <v>129</v>
      </c>
      <c r="B901" s="2" t="s">
        <v>272</v>
      </c>
      <c r="C901" s="2" t="s">
        <v>273</v>
      </c>
      <c r="D901" t="s">
        <v>194</v>
      </c>
    </row>
    <row r="902" hidden="1" spans="1:4">
      <c r="A902" s="2" t="s">
        <v>129</v>
      </c>
      <c r="B902" s="2" t="s">
        <v>227</v>
      </c>
      <c r="C902" s="2" t="s">
        <v>228</v>
      </c>
      <c r="D902" t="s">
        <v>194</v>
      </c>
    </row>
    <row r="903" hidden="1" spans="1:4">
      <c r="A903" s="2" t="s">
        <v>24</v>
      </c>
      <c r="B903" s="2" t="s">
        <v>251</v>
      </c>
      <c r="C903" s="2" t="s">
        <v>251</v>
      </c>
      <c r="D903" t="s">
        <v>194</v>
      </c>
    </row>
    <row r="904" hidden="1" spans="1:4">
      <c r="A904" s="2" t="s">
        <v>132</v>
      </c>
      <c r="B904" s="2" t="s">
        <v>1067</v>
      </c>
      <c r="C904" s="2" t="s">
        <v>1068</v>
      </c>
      <c r="D904" t="s">
        <v>194</v>
      </c>
    </row>
    <row r="905" hidden="1" spans="1:4">
      <c r="A905" s="2" t="s">
        <v>132</v>
      </c>
      <c r="B905" s="2" t="s">
        <v>344</v>
      </c>
      <c r="C905" s="2" t="s">
        <v>345</v>
      </c>
      <c r="D905" t="s">
        <v>194</v>
      </c>
    </row>
    <row r="906" hidden="1" spans="1:4">
      <c r="A906" s="2" t="s">
        <v>132</v>
      </c>
      <c r="B906" s="2" t="s">
        <v>1069</v>
      </c>
      <c r="C906" s="2" t="s">
        <v>1070</v>
      </c>
      <c r="D906" t="s">
        <v>194</v>
      </c>
    </row>
    <row r="907" hidden="1" spans="1:4">
      <c r="A907" s="2" t="s">
        <v>132</v>
      </c>
      <c r="B907" s="2" t="s">
        <v>1071</v>
      </c>
      <c r="C907" s="2" t="s">
        <v>1072</v>
      </c>
      <c r="D907" t="s">
        <v>194</v>
      </c>
    </row>
    <row r="908" hidden="1" spans="1:4">
      <c r="A908" s="2" t="s">
        <v>132</v>
      </c>
      <c r="B908" s="2" t="s">
        <v>991</v>
      </c>
      <c r="C908" s="2" t="s">
        <v>992</v>
      </c>
      <c r="D908" t="s">
        <v>194</v>
      </c>
    </row>
    <row r="909" hidden="1" spans="1:4">
      <c r="A909" s="2" t="s">
        <v>132</v>
      </c>
      <c r="B909" s="2" t="s">
        <v>217</v>
      </c>
      <c r="C909" s="2" t="s">
        <v>217</v>
      </c>
      <c r="D909" t="s">
        <v>194</v>
      </c>
    </row>
    <row r="910" hidden="1" spans="1:4">
      <c r="A910" s="2" t="s">
        <v>132</v>
      </c>
      <c r="B910" s="2" t="s">
        <v>1073</v>
      </c>
      <c r="C910" s="2" t="s">
        <v>1074</v>
      </c>
      <c r="D910" t="s">
        <v>194</v>
      </c>
    </row>
    <row r="911" hidden="1" spans="1:4">
      <c r="A911" s="2" t="s">
        <v>132</v>
      </c>
      <c r="B911" s="2" t="s">
        <v>1075</v>
      </c>
      <c r="C911" s="2" t="s">
        <v>1076</v>
      </c>
      <c r="D911" t="s">
        <v>194</v>
      </c>
    </row>
    <row r="912" hidden="1" spans="1:4">
      <c r="A912" s="2" t="s">
        <v>132</v>
      </c>
      <c r="B912" s="2" t="s">
        <v>1077</v>
      </c>
      <c r="C912" s="2" t="s">
        <v>1078</v>
      </c>
      <c r="D912" t="s">
        <v>194</v>
      </c>
    </row>
    <row r="913" hidden="1" spans="1:4">
      <c r="A913" s="2" t="s">
        <v>132</v>
      </c>
      <c r="B913" s="2" t="s">
        <v>1079</v>
      </c>
      <c r="C913" s="2" t="s">
        <v>1080</v>
      </c>
      <c r="D913" t="s">
        <v>194</v>
      </c>
    </row>
    <row r="914" hidden="1" spans="1:4">
      <c r="A914" s="2" t="s">
        <v>24</v>
      </c>
      <c r="B914" s="2" t="s">
        <v>241</v>
      </c>
      <c r="C914" s="2" t="s">
        <v>242</v>
      </c>
      <c r="D914" t="s">
        <v>194</v>
      </c>
    </row>
    <row r="915" hidden="1" spans="1:4">
      <c r="A915" s="2" t="s">
        <v>132</v>
      </c>
      <c r="B915" s="2" t="s">
        <v>250</v>
      </c>
      <c r="C915" s="2" t="s">
        <v>250</v>
      </c>
      <c r="D915" t="s">
        <v>194</v>
      </c>
    </row>
    <row r="916" hidden="1" spans="1:4">
      <c r="A916" s="2" t="s">
        <v>132</v>
      </c>
      <c r="B916" s="2" t="s">
        <v>1081</v>
      </c>
      <c r="C916" s="2" t="s">
        <v>1082</v>
      </c>
      <c r="D916" t="s">
        <v>194</v>
      </c>
    </row>
    <row r="917" hidden="1" spans="1:4">
      <c r="A917" s="2" t="s">
        <v>132</v>
      </c>
      <c r="B917" s="2" t="s">
        <v>1083</v>
      </c>
      <c r="C917" s="2" t="s">
        <v>1084</v>
      </c>
      <c r="D917" t="s">
        <v>194</v>
      </c>
    </row>
    <row r="918" hidden="1" spans="1:4">
      <c r="A918" s="2" t="s">
        <v>132</v>
      </c>
      <c r="B918" s="2" t="s">
        <v>1085</v>
      </c>
      <c r="C918" s="2" t="s">
        <v>1086</v>
      </c>
      <c r="D918" t="s">
        <v>194</v>
      </c>
    </row>
    <row r="919" hidden="1" spans="1:4">
      <c r="A919" s="2" t="s">
        <v>132</v>
      </c>
      <c r="B919" s="2" t="s">
        <v>251</v>
      </c>
      <c r="C919" s="2" t="s">
        <v>251</v>
      </c>
      <c r="D919" t="s">
        <v>194</v>
      </c>
    </row>
    <row r="920" hidden="1" spans="1:4">
      <c r="A920" s="2" t="s">
        <v>132</v>
      </c>
      <c r="B920" s="2" t="s">
        <v>220</v>
      </c>
      <c r="C920" s="2" t="s">
        <v>221</v>
      </c>
      <c r="D920" t="s">
        <v>194</v>
      </c>
    </row>
    <row r="921" hidden="1" spans="1:4">
      <c r="A921" s="2" t="s">
        <v>132</v>
      </c>
      <c r="B921" s="2" t="s">
        <v>213</v>
      </c>
      <c r="C921" s="2" t="s">
        <v>214</v>
      </c>
      <c r="D921" t="s">
        <v>194</v>
      </c>
    </row>
    <row r="922" hidden="1" spans="1:4">
      <c r="A922" s="2" t="s">
        <v>132</v>
      </c>
      <c r="B922" s="2" t="s">
        <v>1087</v>
      </c>
      <c r="C922" s="2" t="s">
        <v>1088</v>
      </c>
      <c r="D922" t="s">
        <v>194</v>
      </c>
    </row>
    <row r="923" hidden="1" spans="1:4">
      <c r="A923" s="2" t="s">
        <v>132</v>
      </c>
      <c r="B923" s="2" t="s">
        <v>382</v>
      </c>
      <c r="C923" s="2" t="s">
        <v>383</v>
      </c>
      <c r="D923" t="s">
        <v>194</v>
      </c>
    </row>
    <row r="924" hidden="1" spans="1:4">
      <c r="A924" s="2" t="s">
        <v>132</v>
      </c>
      <c r="B924" s="2" t="s">
        <v>215</v>
      </c>
      <c r="C924" s="2" t="s">
        <v>215</v>
      </c>
      <c r="D924" t="s">
        <v>194</v>
      </c>
    </row>
    <row r="925" hidden="1" spans="1:4">
      <c r="A925" s="2" t="s">
        <v>24</v>
      </c>
      <c r="B925" s="2" t="s">
        <v>217</v>
      </c>
      <c r="C925" s="2" t="s">
        <v>217</v>
      </c>
      <c r="D925" t="s">
        <v>194</v>
      </c>
    </row>
    <row r="926" hidden="1" spans="1:4">
      <c r="A926" s="2" t="s">
        <v>132</v>
      </c>
      <c r="B926" s="2" t="s">
        <v>209</v>
      </c>
      <c r="C926" s="2" t="s">
        <v>210</v>
      </c>
      <c r="D926" t="s">
        <v>194</v>
      </c>
    </row>
    <row r="927" hidden="1" spans="1:4">
      <c r="A927" s="2" t="s">
        <v>132</v>
      </c>
      <c r="B927" s="2" t="s">
        <v>1089</v>
      </c>
      <c r="C927" s="2" t="s">
        <v>1090</v>
      </c>
      <c r="D927" t="s">
        <v>194</v>
      </c>
    </row>
    <row r="928" hidden="1" spans="1:4">
      <c r="A928" s="2" t="s">
        <v>132</v>
      </c>
      <c r="B928" s="2" t="s">
        <v>247</v>
      </c>
      <c r="C928" s="2" t="s">
        <v>247</v>
      </c>
      <c r="D928" t="s">
        <v>194</v>
      </c>
    </row>
    <row r="929" hidden="1" spans="1:4">
      <c r="A929" s="2" t="s">
        <v>132</v>
      </c>
      <c r="B929" s="2" t="s">
        <v>1091</v>
      </c>
      <c r="C929" s="2" t="s">
        <v>1092</v>
      </c>
      <c r="D929" t="s">
        <v>194</v>
      </c>
    </row>
    <row r="930" hidden="1" spans="1:4">
      <c r="A930" s="2" t="s">
        <v>132</v>
      </c>
      <c r="B930" s="2" t="s">
        <v>265</v>
      </c>
      <c r="C930" s="2" t="s">
        <v>266</v>
      </c>
      <c r="D930" t="s">
        <v>194</v>
      </c>
    </row>
    <row r="931" hidden="1" spans="1:4">
      <c r="A931" s="2" t="s">
        <v>132</v>
      </c>
      <c r="B931" s="2" t="s">
        <v>553</v>
      </c>
      <c r="C931" s="2" t="s">
        <v>553</v>
      </c>
      <c r="D931" t="s">
        <v>194</v>
      </c>
    </row>
    <row r="932" hidden="1" spans="1:4">
      <c r="A932" s="2" t="s">
        <v>132</v>
      </c>
      <c r="B932" s="2" t="s">
        <v>227</v>
      </c>
      <c r="C932" s="2" t="s">
        <v>228</v>
      </c>
      <c r="D932" t="s">
        <v>194</v>
      </c>
    </row>
    <row r="933" hidden="1" spans="1:4">
      <c r="A933" s="2" t="s">
        <v>132</v>
      </c>
      <c r="B933" s="2" t="s">
        <v>241</v>
      </c>
      <c r="C933" s="2" t="s">
        <v>242</v>
      </c>
      <c r="D933" t="s">
        <v>194</v>
      </c>
    </row>
    <row r="934" hidden="1" spans="1:4">
      <c r="A934" s="2" t="s">
        <v>132</v>
      </c>
      <c r="B934" s="2" t="s">
        <v>1093</v>
      </c>
      <c r="C934" s="2" t="s">
        <v>1094</v>
      </c>
      <c r="D934" t="s">
        <v>194</v>
      </c>
    </row>
    <row r="935" hidden="1" spans="1:4">
      <c r="A935" s="2" t="s">
        <v>132</v>
      </c>
      <c r="B935" s="2" t="s">
        <v>1095</v>
      </c>
      <c r="C935" s="2" t="s">
        <v>1096</v>
      </c>
      <c r="D935" t="s">
        <v>194</v>
      </c>
    </row>
    <row r="936" hidden="1" spans="1:4">
      <c r="A936" s="2" t="s">
        <v>24</v>
      </c>
      <c r="B936" s="2" t="s">
        <v>1097</v>
      </c>
      <c r="C936" s="2" t="s">
        <v>1098</v>
      </c>
      <c r="D936" t="s">
        <v>194</v>
      </c>
    </row>
    <row r="937" hidden="1" spans="1:4">
      <c r="A937" s="2" t="s">
        <v>132</v>
      </c>
      <c r="B937" s="2" t="s">
        <v>1099</v>
      </c>
      <c r="C937" s="2" t="s">
        <v>1100</v>
      </c>
      <c r="D937" t="s">
        <v>194</v>
      </c>
    </row>
    <row r="938" hidden="1" spans="1:4">
      <c r="A938" s="2" t="s">
        <v>132</v>
      </c>
      <c r="B938" s="2" t="s">
        <v>261</v>
      </c>
      <c r="C938" s="2" t="s">
        <v>262</v>
      </c>
      <c r="D938" t="s">
        <v>194</v>
      </c>
    </row>
    <row r="939" hidden="1" spans="1:4">
      <c r="A939" s="2" t="s">
        <v>132</v>
      </c>
      <c r="B939" s="2" t="s">
        <v>260</v>
      </c>
      <c r="C939" s="2" t="s">
        <v>260</v>
      </c>
      <c r="D939" t="s">
        <v>194</v>
      </c>
    </row>
    <row r="940" hidden="1" spans="1:4">
      <c r="A940" s="2" t="s">
        <v>132</v>
      </c>
      <c r="B940" s="2" t="s">
        <v>245</v>
      </c>
      <c r="C940" s="2" t="s">
        <v>246</v>
      </c>
      <c r="D940" t="s">
        <v>194</v>
      </c>
    </row>
    <row r="941" hidden="1" spans="1:4">
      <c r="A941" s="2" t="s">
        <v>132</v>
      </c>
      <c r="B941" s="2" t="s">
        <v>202</v>
      </c>
      <c r="C941" s="2" t="s">
        <v>202</v>
      </c>
      <c r="D941" t="s">
        <v>194</v>
      </c>
    </row>
    <row r="942" hidden="1" spans="1:4">
      <c r="A942" s="2" t="s">
        <v>132</v>
      </c>
      <c r="B942" s="2" t="s">
        <v>1101</v>
      </c>
      <c r="C942" s="2" t="s">
        <v>1102</v>
      </c>
      <c r="D942" t="s">
        <v>194</v>
      </c>
    </row>
    <row r="943" hidden="1" spans="1:4">
      <c r="A943" s="2" t="s">
        <v>132</v>
      </c>
      <c r="B943" s="2" t="s">
        <v>272</v>
      </c>
      <c r="C943" s="2" t="s">
        <v>273</v>
      </c>
      <c r="D943" t="s">
        <v>194</v>
      </c>
    </row>
    <row r="944" hidden="1" spans="1:4">
      <c r="A944" s="2" t="s">
        <v>132</v>
      </c>
      <c r="B944" s="2" t="s">
        <v>1103</v>
      </c>
      <c r="C944" s="2" t="s">
        <v>1104</v>
      </c>
      <c r="D944" t="s">
        <v>194</v>
      </c>
    </row>
    <row r="945" hidden="1" spans="1:4">
      <c r="A945" s="2" t="s">
        <v>132</v>
      </c>
      <c r="B945" s="2" t="s">
        <v>224</v>
      </c>
      <c r="C945" s="2" t="s">
        <v>224</v>
      </c>
      <c r="D945" t="s">
        <v>194</v>
      </c>
    </row>
    <row r="946" hidden="1" spans="1:4">
      <c r="A946" s="2" t="s">
        <v>135</v>
      </c>
      <c r="B946" s="2" t="s">
        <v>1105</v>
      </c>
      <c r="C946" s="2" t="s">
        <v>1106</v>
      </c>
      <c r="D946" t="s">
        <v>194</v>
      </c>
    </row>
    <row r="947" hidden="1" spans="1:4">
      <c r="A947" s="2" t="s">
        <v>135</v>
      </c>
      <c r="B947" s="2" t="s">
        <v>1107</v>
      </c>
      <c r="C947" s="2" t="s">
        <v>1108</v>
      </c>
      <c r="D947" t="s">
        <v>194</v>
      </c>
    </row>
    <row r="948" hidden="1" spans="1:4">
      <c r="A948" s="2" t="s">
        <v>135</v>
      </c>
      <c r="B948" s="2" t="s">
        <v>1109</v>
      </c>
      <c r="C948" s="2" t="s">
        <v>1110</v>
      </c>
      <c r="D948" t="s">
        <v>194</v>
      </c>
    </row>
    <row r="949" hidden="1" spans="1:4">
      <c r="A949" s="2" t="s">
        <v>135</v>
      </c>
      <c r="B949" s="2" t="s">
        <v>1111</v>
      </c>
      <c r="C949" s="2" t="s">
        <v>1112</v>
      </c>
      <c r="D949" t="s">
        <v>194</v>
      </c>
    </row>
    <row r="950" hidden="1" spans="1:4">
      <c r="A950" s="2" t="s">
        <v>135</v>
      </c>
      <c r="B950" s="2" t="s">
        <v>1113</v>
      </c>
      <c r="C950" s="2" t="s">
        <v>1114</v>
      </c>
      <c r="D950" t="s">
        <v>194</v>
      </c>
    </row>
    <row r="951" hidden="1" spans="1:4">
      <c r="A951" s="2" t="s">
        <v>135</v>
      </c>
      <c r="B951" s="2" t="s">
        <v>241</v>
      </c>
      <c r="C951" s="2" t="s">
        <v>242</v>
      </c>
      <c r="D951" t="s">
        <v>194</v>
      </c>
    </row>
    <row r="952" hidden="1" spans="1:4">
      <c r="A952" s="2" t="s">
        <v>135</v>
      </c>
      <c r="B952" s="2" t="s">
        <v>245</v>
      </c>
      <c r="C952" s="2" t="s">
        <v>246</v>
      </c>
      <c r="D952" t="s">
        <v>194</v>
      </c>
    </row>
    <row r="953" hidden="1" spans="1:4">
      <c r="A953" s="2" t="s">
        <v>135</v>
      </c>
      <c r="B953" s="2" t="s">
        <v>1115</v>
      </c>
      <c r="C953" s="2" t="s">
        <v>1116</v>
      </c>
      <c r="D953" t="s">
        <v>194</v>
      </c>
    </row>
    <row r="954" hidden="1" spans="1:4">
      <c r="A954" s="2" t="s">
        <v>135</v>
      </c>
      <c r="B954" s="2" t="s">
        <v>1117</v>
      </c>
      <c r="C954" s="2" t="s">
        <v>1118</v>
      </c>
      <c r="D954" t="s">
        <v>194</v>
      </c>
    </row>
    <row r="955" hidden="1" spans="1:4">
      <c r="A955" s="2" t="s">
        <v>135</v>
      </c>
      <c r="B955" s="2" t="s">
        <v>517</v>
      </c>
      <c r="C955" s="2" t="s">
        <v>832</v>
      </c>
      <c r="D955" t="s">
        <v>194</v>
      </c>
    </row>
    <row r="956" hidden="1" spans="1:4">
      <c r="A956" s="2" t="s">
        <v>135</v>
      </c>
      <c r="B956" s="2" t="s">
        <v>1119</v>
      </c>
      <c r="C956" s="2" t="s">
        <v>1120</v>
      </c>
      <c r="D956" t="s">
        <v>194</v>
      </c>
    </row>
    <row r="957" hidden="1" spans="1:4">
      <c r="A957" s="2" t="s">
        <v>135</v>
      </c>
      <c r="B957" s="2" t="s">
        <v>250</v>
      </c>
      <c r="C957" s="2" t="s">
        <v>250</v>
      </c>
      <c r="D957" t="s">
        <v>194</v>
      </c>
    </row>
    <row r="958" hidden="1" spans="1:4">
      <c r="A958" s="2" t="s">
        <v>135</v>
      </c>
      <c r="B958" s="2" t="s">
        <v>1121</v>
      </c>
      <c r="C958" s="2" t="s">
        <v>1122</v>
      </c>
      <c r="D958" t="s">
        <v>194</v>
      </c>
    </row>
    <row r="959" hidden="1" spans="1:4">
      <c r="A959" s="2" t="s">
        <v>135</v>
      </c>
      <c r="B959" s="2" t="s">
        <v>1123</v>
      </c>
      <c r="C959" s="2" t="s">
        <v>1124</v>
      </c>
      <c r="D959" t="s">
        <v>194</v>
      </c>
    </row>
    <row r="960" hidden="1" spans="1:4">
      <c r="A960" s="2" t="s">
        <v>135</v>
      </c>
      <c r="B960" s="2" t="s">
        <v>1125</v>
      </c>
      <c r="C960" s="2" t="s">
        <v>1126</v>
      </c>
      <c r="D960" t="s">
        <v>194</v>
      </c>
    </row>
    <row r="961" hidden="1" spans="1:4">
      <c r="A961" s="2" t="s">
        <v>135</v>
      </c>
      <c r="B961" s="2" t="s">
        <v>1127</v>
      </c>
      <c r="C961" s="2" t="s">
        <v>1128</v>
      </c>
      <c r="D961" t="s">
        <v>194</v>
      </c>
    </row>
    <row r="962" hidden="1" spans="1:4">
      <c r="A962" s="2" t="s">
        <v>135</v>
      </c>
      <c r="B962" s="2" t="s">
        <v>1129</v>
      </c>
      <c r="C962" s="2" t="s">
        <v>1130</v>
      </c>
      <c r="D962" t="s">
        <v>194</v>
      </c>
    </row>
    <row r="963" hidden="1" spans="1:4">
      <c r="A963" s="2" t="s">
        <v>135</v>
      </c>
      <c r="B963" s="2" t="s">
        <v>1131</v>
      </c>
      <c r="C963" s="2" t="s">
        <v>1132</v>
      </c>
      <c r="D963" t="s">
        <v>194</v>
      </c>
    </row>
    <row r="964" hidden="1" spans="1:4">
      <c r="A964" s="2" t="s">
        <v>135</v>
      </c>
      <c r="B964" s="2" t="s">
        <v>1133</v>
      </c>
      <c r="C964" s="2" t="s">
        <v>1134</v>
      </c>
      <c r="D964" t="s">
        <v>194</v>
      </c>
    </row>
    <row r="965" hidden="1" spans="1:4">
      <c r="A965" s="2" t="s">
        <v>135</v>
      </c>
      <c r="B965" s="2" t="s">
        <v>1135</v>
      </c>
      <c r="C965" s="2" t="s">
        <v>1136</v>
      </c>
      <c r="D965" t="s">
        <v>194</v>
      </c>
    </row>
    <row r="966" hidden="1" spans="1:4">
      <c r="A966" s="2" t="s">
        <v>135</v>
      </c>
      <c r="B966" s="2" t="s">
        <v>251</v>
      </c>
      <c r="C966" s="2" t="s">
        <v>251</v>
      </c>
      <c r="D966" t="s">
        <v>194</v>
      </c>
    </row>
    <row r="967" hidden="1" spans="1:4">
      <c r="A967" s="2" t="s">
        <v>135</v>
      </c>
      <c r="B967" s="2" t="s">
        <v>1083</v>
      </c>
      <c r="C967" s="2" t="s">
        <v>1084</v>
      </c>
      <c r="D967" t="s">
        <v>194</v>
      </c>
    </row>
    <row r="968" hidden="1" spans="1:4">
      <c r="A968" s="2" t="s">
        <v>135</v>
      </c>
      <c r="B968" s="2" t="s">
        <v>247</v>
      </c>
      <c r="C968" s="2" t="s">
        <v>247</v>
      </c>
      <c r="D968" t="s">
        <v>194</v>
      </c>
    </row>
    <row r="969" hidden="1" spans="1:4">
      <c r="A969" s="2" t="s">
        <v>135</v>
      </c>
      <c r="B969" s="2" t="s">
        <v>1137</v>
      </c>
      <c r="C969" s="2" t="s">
        <v>1138</v>
      </c>
      <c r="D969" t="s">
        <v>194</v>
      </c>
    </row>
    <row r="970" hidden="1" spans="1:4">
      <c r="A970" s="2" t="s">
        <v>135</v>
      </c>
      <c r="B970" s="2" t="s">
        <v>1139</v>
      </c>
      <c r="C970" s="2" t="s">
        <v>1140</v>
      </c>
      <c r="D970" t="s">
        <v>194</v>
      </c>
    </row>
    <row r="971" hidden="1" spans="1:4">
      <c r="A971" s="2" t="s">
        <v>135</v>
      </c>
      <c r="B971" s="2" t="s">
        <v>1141</v>
      </c>
      <c r="C971" s="2" t="s">
        <v>1142</v>
      </c>
      <c r="D971" t="s">
        <v>194</v>
      </c>
    </row>
    <row r="972" hidden="1" spans="1:4">
      <c r="A972" s="2" t="s">
        <v>135</v>
      </c>
      <c r="B972" s="2" t="s">
        <v>1143</v>
      </c>
      <c r="C972" s="2" t="s">
        <v>1144</v>
      </c>
      <c r="D972" t="s">
        <v>194</v>
      </c>
    </row>
    <row r="973" hidden="1" spans="1:4">
      <c r="A973" s="2" t="s">
        <v>135</v>
      </c>
      <c r="B973" s="2" t="s">
        <v>1145</v>
      </c>
      <c r="C973" s="2" t="s">
        <v>1146</v>
      </c>
      <c r="D973" t="s">
        <v>194</v>
      </c>
    </row>
    <row r="974" hidden="1" spans="1:4">
      <c r="A974" s="2" t="s">
        <v>135</v>
      </c>
      <c r="B974" s="2" t="s">
        <v>1147</v>
      </c>
      <c r="C974" s="2" t="s">
        <v>1148</v>
      </c>
      <c r="D974" t="s">
        <v>194</v>
      </c>
    </row>
    <row r="975" hidden="1" spans="1:4">
      <c r="A975" s="2" t="s">
        <v>135</v>
      </c>
      <c r="B975" s="2" t="s">
        <v>202</v>
      </c>
      <c r="C975" s="2" t="s">
        <v>202</v>
      </c>
      <c r="D975" t="s">
        <v>194</v>
      </c>
    </row>
    <row r="976" hidden="1" spans="1:4">
      <c r="A976" s="2" t="s">
        <v>135</v>
      </c>
      <c r="B976" s="2" t="s">
        <v>1149</v>
      </c>
      <c r="C976" s="2" t="s">
        <v>1150</v>
      </c>
      <c r="D976" t="s">
        <v>194</v>
      </c>
    </row>
    <row r="977" hidden="1" spans="1:4">
      <c r="A977" s="2" t="s">
        <v>135</v>
      </c>
      <c r="B977" s="2" t="s">
        <v>1151</v>
      </c>
      <c r="C977" s="2" t="s">
        <v>1152</v>
      </c>
      <c r="D977" t="s">
        <v>194</v>
      </c>
    </row>
    <row r="978" hidden="1" spans="1:4">
      <c r="A978" s="2" t="s">
        <v>135</v>
      </c>
      <c r="B978" s="2" t="s">
        <v>272</v>
      </c>
      <c r="C978" s="2" t="s">
        <v>273</v>
      </c>
      <c r="D978" t="s">
        <v>194</v>
      </c>
    </row>
    <row r="979" hidden="1" spans="1:4">
      <c r="A979" s="2" t="s">
        <v>135</v>
      </c>
      <c r="B979" s="2" t="s">
        <v>1153</v>
      </c>
      <c r="C979" s="2" t="s">
        <v>1154</v>
      </c>
      <c r="D979" t="s">
        <v>194</v>
      </c>
    </row>
    <row r="980" hidden="1" spans="1:4">
      <c r="A980" s="2" t="s">
        <v>135</v>
      </c>
      <c r="B980" s="2" t="s">
        <v>213</v>
      </c>
      <c r="C980" s="2" t="s">
        <v>214</v>
      </c>
      <c r="D980" t="s">
        <v>194</v>
      </c>
    </row>
    <row r="981" hidden="1" spans="1:4">
      <c r="A981" s="2" t="s">
        <v>135</v>
      </c>
      <c r="B981" s="2" t="s">
        <v>1155</v>
      </c>
      <c r="C981" s="2" t="s">
        <v>1156</v>
      </c>
      <c r="D981" t="s">
        <v>194</v>
      </c>
    </row>
    <row r="982" hidden="1" spans="1:4">
      <c r="A982" s="2" t="s">
        <v>135</v>
      </c>
      <c r="B982" s="2" t="s">
        <v>224</v>
      </c>
      <c r="C982" s="2" t="s">
        <v>224</v>
      </c>
      <c r="D982" t="s">
        <v>194</v>
      </c>
    </row>
    <row r="983" hidden="1" spans="1:4">
      <c r="A983" s="2" t="s">
        <v>135</v>
      </c>
      <c r="B983" s="2" t="s">
        <v>261</v>
      </c>
      <c r="C983" s="2" t="s">
        <v>262</v>
      </c>
      <c r="D983" t="s">
        <v>194</v>
      </c>
    </row>
    <row r="984" hidden="1" spans="1:4">
      <c r="A984" s="2" t="s">
        <v>135</v>
      </c>
      <c r="B984" s="2" t="s">
        <v>227</v>
      </c>
      <c r="C984" s="2" t="s">
        <v>228</v>
      </c>
      <c r="D984" t="s">
        <v>194</v>
      </c>
    </row>
    <row r="985" hidden="1" spans="1:4">
      <c r="A985" s="2" t="s">
        <v>135</v>
      </c>
      <c r="B985" s="2" t="s">
        <v>1157</v>
      </c>
      <c r="C985" s="2" t="s">
        <v>1158</v>
      </c>
      <c r="D985" t="s">
        <v>194</v>
      </c>
    </row>
    <row r="986" hidden="1" spans="1:4">
      <c r="A986" s="2" t="s">
        <v>135</v>
      </c>
      <c r="B986" s="2" t="s">
        <v>1159</v>
      </c>
      <c r="C986" s="2" t="s">
        <v>1160</v>
      </c>
      <c r="D986" t="s">
        <v>194</v>
      </c>
    </row>
    <row r="987" hidden="1" spans="1:4">
      <c r="A987" s="2" t="s">
        <v>135</v>
      </c>
      <c r="B987" s="2" t="s">
        <v>217</v>
      </c>
      <c r="C987" s="2" t="s">
        <v>217</v>
      </c>
      <c r="D987" t="s">
        <v>194</v>
      </c>
    </row>
    <row r="988" hidden="1" spans="1:4">
      <c r="A988" s="2" t="s">
        <v>135</v>
      </c>
      <c r="B988" s="2" t="s">
        <v>265</v>
      </c>
      <c r="C988" s="2" t="s">
        <v>266</v>
      </c>
      <c r="D988" t="s">
        <v>194</v>
      </c>
    </row>
    <row r="989" hidden="1" spans="1:4">
      <c r="A989" s="2" t="s">
        <v>135</v>
      </c>
      <c r="B989" s="2" t="s">
        <v>1161</v>
      </c>
      <c r="C989" s="2" t="s">
        <v>1162</v>
      </c>
      <c r="D989" t="s">
        <v>194</v>
      </c>
    </row>
    <row r="990" hidden="1" spans="1:4">
      <c r="A990" s="2" t="s">
        <v>135</v>
      </c>
      <c r="B990" s="2" t="s">
        <v>1163</v>
      </c>
      <c r="C990" s="2" t="s">
        <v>1164</v>
      </c>
      <c r="D990" t="s">
        <v>194</v>
      </c>
    </row>
    <row r="991" hidden="1" spans="1:4">
      <c r="A991" s="2" t="s">
        <v>135</v>
      </c>
      <c r="B991" s="2" t="s">
        <v>1165</v>
      </c>
      <c r="C991" s="2" t="s">
        <v>1166</v>
      </c>
      <c r="D991" t="s">
        <v>194</v>
      </c>
    </row>
    <row r="992" hidden="1" spans="1:4">
      <c r="A992" s="2" t="s">
        <v>135</v>
      </c>
      <c r="B992" s="2" t="s">
        <v>1167</v>
      </c>
      <c r="C992" s="2" t="s">
        <v>1168</v>
      </c>
      <c r="D992" t="s">
        <v>194</v>
      </c>
    </row>
    <row r="993" hidden="1" spans="1:4">
      <c r="A993" s="2" t="s">
        <v>135</v>
      </c>
      <c r="B993" s="2" t="s">
        <v>1169</v>
      </c>
      <c r="C993" s="2" t="s">
        <v>1170</v>
      </c>
      <c r="D993" t="s">
        <v>194</v>
      </c>
    </row>
    <row r="994" hidden="1" spans="1:4">
      <c r="A994" s="2" t="s">
        <v>135</v>
      </c>
      <c r="B994" s="2" t="s">
        <v>209</v>
      </c>
      <c r="C994" s="2" t="s">
        <v>210</v>
      </c>
      <c r="D994" t="s">
        <v>194</v>
      </c>
    </row>
    <row r="995" hidden="1" spans="1:4">
      <c r="A995" s="2" t="s">
        <v>135</v>
      </c>
      <c r="B995" s="2" t="s">
        <v>260</v>
      </c>
      <c r="C995" s="2" t="s">
        <v>260</v>
      </c>
      <c r="D995" t="s">
        <v>194</v>
      </c>
    </row>
    <row r="996" hidden="1" spans="1:4">
      <c r="A996" s="2" t="s">
        <v>135</v>
      </c>
      <c r="B996" s="2" t="s">
        <v>1077</v>
      </c>
      <c r="C996" s="2" t="s">
        <v>1078</v>
      </c>
      <c r="D996" t="s">
        <v>194</v>
      </c>
    </row>
    <row r="997" hidden="1" spans="1:4">
      <c r="A997" s="2" t="s">
        <v>15</v>
      </c>
      <c r="B997" s="2" t="s">
        <v>250</v>
      </c>
      <c r="C997" s="2" t="s">
        <v>250</v>
      </c>
      <c r="D997" t="s">
        <v>194</v>
      </c>
    </row>
    <row r="998" hidden="1" spans="1:4">
      <c r="A998" s="2" t="s">
        <v>135</v>
      </c>
      <c r="B998" s="2" t="s">
        <v>1069</v>
      </c>
      <c r="C998" s="2" t="s">
        <v>1070</v>
      </c>
      <c r="D998" t="s">
        <v>194</v>
      </c>
    </row>
    <row r="999" hidden="1" spans="1:4">
      <c r="A999" s="2" t="s">
        <v>135</v>
      </c>
      <c r="B999" s="2" t="s">
        <v>1171</v>
      </c>
      <c r="C999" s="2" t="s">
        <v>1172</v>
      </c>
      <c r="D999" t="s">
        <v>194</v>
      </c>
    </row>
    <row r="1000" hidden="1" spans="1:4">
      <c r="A1000" s="2" t="s">
        <v>135</v>
      </c>
      <c r="B1000" s="2" t="s">
        <v>1173</v>
      </c>
      <c r="C1000" s="2" t="s">
        <v>1174</v>
      </c>
      <c r="D1000" t="s">
        <v>194</v>
      </c>
    </row>
    <row r="1001" hidden="1" spans="1:4">
      <c r="A1001" s="2" t="s">
        <v>135</v>
      </c>
      <c r="B1001" s="2" t="s">
        <v>1175</v>
      </c>
      <c r="C1001" s="2" t="s">
        <v>1176</v>
      </c>
      <c r="D1001" t="s">
        <v>194</v>
      </c>
    </row>
    <row r="1002" hidden="1" spans="1:4">
      <c r="A1002" s="2" t="s">
        <v>135</v>
      </c>
      <c r="B1002" s="2" t="s">
        <v>1177</v>
      </c>
      <c r="C1002" s="2" t="s">
        <v>1178</v>
      </c>
      <c r="D1002" t="s">
        <v>194</v>
      </c>
    </row>
    <row r="1003" hidden="1" spans="1:4">
      <c r="A1003" s="2" t="s">
        <v>135</v>
      </c>
      <c r="B1003" s="2" t="s">
        <v>215</v>
      </c>
      <c r="C1003" s="2" t="s">
        <v>216</v>
      </c>
      <c r="D1003" t="s">
        <v>194</v>
      </c>
    </row>
    <row r="1004" hidden="1" spans="1:4">
      <c r="A1004" s="2" t="s">
        <v>135</v>
      </c>
      <c r="B1004" s="2" t="s">
        <v>1179</v>
      </c>
      <c r="C1004" s="2" t="s">
        <v>1180</v>
      </c>
      <c r="D1004" t="s">
        <v>194</v>
      </c>
    </row>
    <row r="1005" hidden="1" spans="1:4">
      <c r="A1005" s="2" t="s">
        <v>135</v>
      </c>
      <c r="B1005" s="2" t="s">
        <v>1181</v>
      </c>
      <c r="C1005" s="2" t="s">
        <v>1182</v>
      </c>
      <c r="D1005" t="s">
        <v>194</v>
      </c>
    </row>
    <row r="1006" hidden="1" spans="1:4">
      <c r="A1006" s="2" t="s">
        <v>135</v>
      </c>
      <c r="B1006" s="2" t="s">
        <v>220</v>
      </c>
      <c r="C1006" s="2" t="s">
        <v>221</v>
      </c>
      <c r="D1006" t="s">
        <v>194</v>
      </c>
    </row>
    <row r="1007" hidden="1" spans="1:4">
      <c r="A1007" s="2" t="s">
        <v>135</v>
      </c>
      <c r="B1007" s="2" t="s">
        <v>1071</v>
      </c>
      <c r="C1007" s="2" t="s">
        <v>1072</v>
      </c>
      <c r="D1007" t="s">
        <v>194</v>
      </c>
    </row>
    <row r="1008" hidden="1" spans="1:4">
      <c r="A1008" s="2" t="s">
        <v>135</v>
      </c>
      <c r="B1008" s="2" t="s">
        <v>1183</v>
      </c>
      <c r="C1008" s="2" t="s">
        <v>1184</v>
      </c>
      <c r="D1008" t="s">
        <v>194</v>
      </c>
    </row>
    <row r="1009" hidden="1" spans="1:4">
      <c r="A1009" s="2" t="s">
        <v>135</v>
      </c>
      <c r="B1009" s="2" t="s">
        <v>1185</v>
      </c>
      <c r="C1009" s="2" t="s">
        <v>1186</v>
      </c>
      <c r="D1009" t="s">
        <v>194</v>
      </c>
    </row>
    <row r="1010" hidden="1" spans="1:4">
      <c r="A1010" s="2" t="s">
        <v>135</v>
      </c>
      <c r="B1010" s="2" t="s">
        <v>1187</v>
      </c>
      <c r="C1010" s="2" t="s">
        <v>1188</v>
      </c>
      <c r="D1010" t="s">
        <v>194</v>
      </c>
    </row>
    <row r="1011" hidden="1" spans="1:4">
      <c r="A1011" s="2" t="s">
        <v>135</v>
      </c>
      <c r="B1011" s="2" t="s">
        <v>553</v>
      </c>
      <c r="C1011" s="2" t="s">
        <v>1189</v>
      </c>
      <c r="D1011" t="s">
        <v>194</v>
      </c>
    </row>
    <row r="1012" hidden="1" spans="1:4">
      <c r="A1012" s="2" t="s">
        <v>135</v>
      </c>
      <c r="B1012" s="2" t="s">
        <v>1101</v>
      </c>
      <c r="C1012" s="2" t="s">
        <v>1102</v>
      </c>
      <c r="D1012" t="s">
        <v>194</v>
      </c>
    </row>
    <row r="1013" hidden="1" spans="1:4">
      <c r="A1013" s="2" t="s">
        <v>135</v>
      </c>
      <c r="B1013" s="2" t="s">
        <v>1190</v>
      </c>
      <c r="C1013" s="2" t="s">
        <v>1191</v>
      </c>
      <c r="D1013" t="s">
        <v>194</v>
      </c>
    </row>
    <row r="1014" hidden="1" spans="1:4">
      <c r="A1014" s="2" t="s">
        <v>138</v>
      </c>
      <c r="B1014" s="2" t="s">
        <v>1192</v>
      </c>
      <c r="C1014" s="2" t="s">
        <v>1193</v>
      </c>
      <c r="D1014" t="s">
        <v>194</v>
      </c>
    </row>
    <row r="1015" hidden="1" spans="1:4">
      <c r="A1015" s="2" t="s">
        <v>138</v>
      </c>
      <c r="B1015" s="2" t="s">
        <v>1194</v>
      </c>
      <c r="C1015" s="2" t="s">
        <v>1195</v>
      </c>
      <c r="D1015" t="s">
        <v>194</v>
      </c>
    </row>
    <row r="1016" hidden="1" spans="1:4">
      <c r="A1016" s="2" t="s">
        <v>138</v>
      </c>
      <c r="B1016" s="2" t="s">
        <v>1196</v>
      </c>
      <c r="C1016" s="2" t="s">
        <v>1197</v>
      </c>
      <c r="D1016" t="s">
        <v>194</v>
      </c>
    </row>
    <row r="1017" hidden="1" spans="1:4">
      <c r="A1017" s="2" t="s">
        <v>138</v>
      </c>
      <c r="B1017" s="2" t="s">
        <v>626</v>
      </c>
      <c r="C1017" s="2" t="s">
        <v>627</v>
      </c>
      <c r="D1017" t="s">
        <v>194</v>
      </c>
    </row>
    <row r="1018" hidden="1" spans="1:4">
      <c r="A1018" s="2" t="s">
        <v>138</v>
      </c>
      <c r="B1018" s="2" t="s">
        <v>195</v>
      </c>
      <c r="C1018" s="2" t="s">
        <v>577</v>
      </c>
      <c r="D1018" t="s">
        <v>194</v>
      </c>
    </row>
    <row r="1019" hidden="1" spans="1:4">
      <c r="A1019" s="2" t="s">
        <v>138</v>
      </c>
      <c r="B1019" s="2" t="s">
        <v>1198</v>
      </c>
      <c r="C1019" s="2" t="s">
        <v>1199</v>
      </c>
      <c r="D1019" t="s">
        <v>194</v>
      </c>
    </row>
    <row r="1020" hidden="1" spans="1:4">
      <c r="A1020" s="2" t="s">
        <v>138</v>
      </c>
      <c r="B1020" s="2" t="s">
        <v>1200</v>
      </c>
      <c r="C1020" s="2" t="s">
        <v>1201</v>
      </c>
      <c r="D1020" t="s">
        <v>194</v>
      </c>
    </row>
    <row r="1021" hidden="1" spans="1:4">
      <c r="A1021" s="2" t="s">
        <v>138</v>
      </c>
      <c r="B1021" s="2" t="s">
        <v>1202</v>
      </c>
      <c r="C1021" s="2" t="s">
        <v>1203</v>
      </c>
      <c r="D1021" t="s">
        <v>194</v>
      </c>
    </row>
    <row r="1022" hidden="1" spans="1:4">
      <c r="A1022" s="2" t="s">
        <v>138</v>
      </c>
      <c r="B1022" s="2" t="s">
        <v>1204</v>
      </c>
      <c r="C1022" s="2" t="s">
        <v>1205</v>
      </c>
      <c r="D1022" t="s">
        <v>194</v>
      </c>
    </row>
    <row r="1023" hidden="1" spans="1:4">
      <c r="A1023" s="2" t="s">
        <v>138</v>
      </c>
      <c r="B1023" s="2" t="s">
        <v>248</v>
      </c>
      <c r="C1023" s="2" t="s">
        <v>654</v>
      </c>
      <c r="D1023" t="s">
        <v>194</v>
      </c>
    </row>
    <row r="1024" hidden="1" spans="1:4">
      <c r="A1024" s="2" t="s">
        <v>138</v>
      </c>
      <c r="B1024" s="2" t="s">
        <v>1206</v>
      </c>
      <c r="C1024" s="2" t="s">
        <v>1207</v>
      </c>
      <c r="D1024" t="s">
        <v>194</v>
      </c>
    </row>
    <row r="1025" hidden="1" spans="1:4">
      <c r="A1025" s="2" t="s">
        <v>138</v>
      </c>
      <c r="B1025" s="2" t="s">
        <v>693</v>
      </c>
      <c r="C1025" s="2" t="s">
        <v>694</v>
      </c>
      <c r="D1025" t="s">
        <v>194</v>
      </c>
    </row>
    <row r="1026" hidden="1" spans="1:4">
      <c r="A1026" s="2" t="s">
        <v>138</v>
      </c>
      <c r="B1026" s="2" t="s">
        <v>553</v>
      </c>
      <c r="C1026" s="2" t="s">
        <v>554</v>
      </c>
      <c r="D1026" t="s">
        <v>194</v>
      </c>
    </row>
    <row r="1027" hidden="1" spans="1:4">
      <c r="A1027" s="2" t="s">
        <v>138</v>
      </c>
      <c r="B1027" s="2" t="s">
        <v>1208</v>
      </c>
      <c r="C1027" s="2" t="s">
        <v>1209</v>
      </c>
      <c r="D1027" t="s">
        <v>194</v>
      </c>
    </row>
    <row r="1028" hidden="1" spans="1:4">
      <c r="A1028" s="2" t="s">
        <v>138</v>
      </c>
      <c r="B1028" s="2" t="s">
        <v>224</v>
      </c>
      <c r="C1028" s="2" t="s">
        <v>224</v>
      </c>
      <c r="D1028" t="s">
        <v>194</v>
      </c>
    </row>
    <row r="1029" hidden="1" spans="1:4">
      <c r="A1029" s="2" t="s">
        <v>138</v>
      </c>
      <c r="B1029" s="2" t="s">
        <v>1210</v>
      </c>
      <c r="C1029" s="2" t="s">
        <v>1211</v>
      </c>
      <c r="D1029" t="s">
        <v>194</v>
      </c>
    </row>
    <row r="1030" hidden="1" spans="1:4">
      <c r="A1030" s="2" t="s">
        <v>138</v>
      </c>
      <c r="B1030" s="2" t="s">
        <v>763</v>
      </c>
      <c r="C1030" s="2" t="s">
        <v>764</v>
      </c>
      <c r="D1030" t="s">
        <v>194</v>
      </c>
    </row>
    <row r="1031" hidden="1" spans="1:4">
      <c r="A1031" s="2" t="s">
        <v>138</v>
      </c>
      <c r="B1031" s="2" t="s">
        <v>531</v>
      </c>
      <c r="C1031" s="2" t="s">
        <v>532</v>
      </c>
      <c r="D1031" t="s">
        <v>194</v>
      </c>
    </row>
    <row r="1032" hidden="1" spans="1:4">
      <c r="A1032" s="2" t="s">
        <v>138</v>
      </c>
      <c r="B1032" s="2" t="s">
        <v>559</v>
      </c>
      <c r="C1032" s="2" t="s">
        <v>560</v>
      </c>
      <c r="D1032" t="s">
        <v>194</v>
      </c>
    </row>
    <row r="1033" hidden="1" spans="1:4">
      <c r="A1033" s="2" t="s">
        <v>138</v>
      </c>
      <c r="B1033" s="2" t="s">
        <v>1212</v>
      </c>
      <c r="C1033" s="2" t="s">
        <v>1213</v>
      </c>
      <c r="D1033" t="s">
        <v>194</v>
      </c>
    </row>
    <row r="1034" hidden="1" spans="1:4">
      <c r="A1034" s="2" t="s">
        <v>138</v>
      </c>
      <c r="B1034" s="2" t="s">
        <v>1214</v>
      </c>
      <c r="C1034" s="2" t="s">
        <v>1215</v>
      </c>
      <c r="D1034" t="s">
        <v>194</v>
      </c>
    </row>
    <row r="1035" hidden="1" spans="1:4">
      <c r="A1035" s="2" t="s">
        <v>138</v>
      </c>
      <c r="B1035" s="2" t="s">
        <v>1216</v>
      </c>
      <c r="C1035" s="2" t="s">
        <v>1217</v>
      </c>
      <c r="D1035" t="s">
        <v>194</v>
      </c>
    </row>
    <row r="1036" hidden="1" spans="1:4">
      <c r="A1036" s="2" t="s">
        <v>138</v>
      </c>
      <c r="B1036" s="2" t="s">
        <v>1218</v>
      </c>
      <c r="C1036" s="2" t="s">
        <v>1219</v>
      </c>
      <c r="D1036" t="s">
        <v>194</v>
      </c>
    </row>
    <row r="1037" hidden="1" spans="1:4">
      <c r="A1037" s="2" t="s">
        <v>138</v>
      </c>
      <c r="B1037" s="2" t="s">
        <v>539</v>
      </c>
      <c r="C1037" s="2" t="s">
        <v>540</v>
      </c>
      <c r="D1037" t="s">
        <v>194</v>
      </c>
    </row>
    <row r="1038" hidden="1" spans="1:4">
      <c r="A1038" s="2" t="s">
        <v>138</v>
      </c>
      <c r="B1038" s="2" t="s">
        <v>1220</v>
      </c>
      <c r="C1038" s="2" t="s">
        <v>1221</v>
      </c>
      <c r="D1038" t="s">
        <v>194</v>
      </c>
    </row>
    <row r="1039" hidden="1" spans="1:4">
      <c r="A1039" s="2" t="s">
        <v>138</v>
      </c>
      <c r="B1039" s="2" t="s">
        <v>251</v>
      </c>
      <c r="C1039" s="2" t="s">
        <v>251</v>
      </c>
      <c r="D1039" t="s">
        <v>194</v>
      </c>
    </row>
    <row r="1040" hidden="1" spans="1:4">
      <c r="A1040" s="2" t="s">
        <v>138</v>
      </c>
      <c r="B1040" s="2" t="s">
        <v>202</v>
      </c>
      <c r="C1040" s="2" t="s">
        <v>202</v>
      </c>
      <c r="D1040" t="s">
        <v>194</v>
      </c>
    </row>
    <row r="1041" hidden="1" spans="1:4">
      <c r="A1041" s="2" t="s">
        <v>138</v>
      </c>
      <c r="B1041" s="2" t="s">
        <v>567</v>
      </c>
      <c r="C1041" s="2" t="s">
        <v>568</v>
      </c>
      <c r="D1041" t="s">
        <v>194</v>
      </c>
    </row>
    <row r="1042" hidden="1" spans="1:4">
      <c r="A1042" s="2" t="s">
        <v>138</v>
      </c>
      <c r="B1042" s="2" t="s">
        <v>1222</v>
      </c>
      <c r="C1042" s="2" t="s">
        <v>1223</v>
      </c>
      <c r="D1042" t="s">
        <v>194</v>
      </c>
    </row>
    <row r="1043" hidden="1" spans="1:4">
      <c r="A1043" s="2" t="s">
        <v>138</v>
      </c>
      <c r="B1043" s="2" t="s">
        <v>247</v>
      </c>
      <c r="C1043" s="2" t="s">
        <v>247</v>
      </c>
      <c r="D1043" t="s">
        <v>194</v>
      </c>
    </row>
    <row r="1044" hidden="1" spans="1:4">
      <c r="A1044" s="2" t="s">
        <v>138</v>
      </c>
      <c r="B1044" s="2" t="s">
        <v>237</v>
      </c>
      <c r="C1044" s="2" t="s">
        <v>238</v>
      </c>
      <c r="D1044" t="s">
        <v>194</v>
      </c>
    </row>
    <row r="1045" hidden="1" spans="1:4">
      <c r="A1045" s="2" t="s">
        <v>138</v>
      </c>
      <c r="B1045" s="2" t="s">
        <v>1224</v>
      </c>
      <c r="C1045" s="2" t="s">
        <v>1225</v>
      </c>
      <c r="D1045" t="s">
        <v>194</v>
      </c>
    </row>
    <row r="1046" hidden="1" spans="1:4">
      <c r="A1046" s="2" t="s">
        <v>138</v>
      </c>
      <c r="B1046" s="2" t="s">
        <v>1226</v>
      </c>
      <c r="C1046" s="2" t="s">
        <v>1227</v>
      </c>
      <c r="D1046" t="s">
        <v>194</v>
      </c>
    </row>
    <row r="1047" hidden="1" spans="1:4">
      <c r="A1047" s="2" t="s">
        <v>138</v>
      </c>
      <c r="B1047" s="2" t="s">
        <v>1228</v>
      </c>
      <c r="C1047" s="2" t="s">
        <v>1229</v>
      </c>
      <c r="D1047" t="s">
        <v>194</v>
      </c>
    </row>
    <row r="1048" hidden="1" spans="1:4">
      <c r="A1048" s="2" t="s">
        <v>138</v>
      </c>
      <c r="B1048" s="2" t="s">
        <v>209</v>
      </c>
      <c r="C1048" s="2" t="s">
        <v>210</v>
      </c>
      <c r="D1048" t="s">
        <v>194</v>
      </c>
    </row>
    <row r="1049" hidden="1" spans="1:4">
      <c r="A1049" s="2" t="s">
        <v>138</v>
      </c>
      <c r="B1049" s="2" t="s">
        <v>1230</v>
      </c>
      <c r="C1049" s="2" t="s">
        <v>1231</v>
      </c>
      <c r="D1049" t="s">
        <v>194</v>
      </c>
    </row>
    <row r="1050" hidden="1" spans="1:4">
      <c r="A1050" s="2" t="s">
        <v>138</v>
      </c>
      <c r="B1050" s="2" t="s">
        <v>1232</v>
      </c>
      <c r="C1050" s="2" t="s">
        <v>1233</v>
      </c>
      <c r="D1050" t="s">
        <v>194</v>
      </c>
    </row>
    <row r="1051" hidden="1" spans="1:4">
      <c r="A1051" s="2" t="s">
        <v>138</v>
      </c>
      <c r="B1051" s="2" t="s">
        <v>563</v>
      </c>
      <c r="C1051" s="2" t="s">
        <v>564</v>
      </c>
      <c r="D1051" t="s">
        <v>194</v>
      </c>
    </row>
    <row r="1052" hidden="1" spans="1:4">
      <c r="A1052" s="2" t="s">
        <v>138</v>
      </c>
      <c r="B1052" s="2" t="s">
        <v>1234</v>
      </c>
      <c r="C1052" s="2" t="s">
        <v>1234</v>
      </c>
      <c r="D1052" t="s">
        <v>194</v>
      </c>
    </row>
    <row r="1053" hidden="1" spans="1:4">
      <c r="A1053" s="2" t="s">
        <v>138</v>
      </c>
      <c r="B1053" s="2" t="s">
        <v>1235</v>
      </c>
      <c r="C1053" s="2" t="s">
        <v>1236</v>
      </c>
      <c r="D1053" t="s">
        <v>194</v>
      </c>
    </row>
    <row r="1054" hidden="1" spans="1:4">
      <c r="A1054" s="2" t="s">
        <v>138</v>
      </c>
      <c r="B1054" s="2" t="s">
        <v>1237</v>
      </c>
      <c r="C1054" s="2" t="s">
        <v>1238</v>
      </c>
      <c r="D1054" t="s">
        <v>194</v>
      </c>
    </row>
    <row r="1055" hidden="1" spans="1:4">
      <c r="A1055" s="2" t="s">
        <v>138</v>
      </c>
      <c r="B1055" s="2" t="s">
        <v>1239</v>
      </c>
      <c r="C1055" s="2" t="s">
        <v>1240</v>
      </c>
      <c r="D1055" t="s">
        <v>194</v>
      </c>
    </row>
    <row r="1056" hidden="1" spans="1:4">
      <c r="A1056" s="2" t="s">
        <v>138</v>
      </c>
      <c r="B1056" s="2" t="s">
        <v>1241</v>
      </c>
      <c r="C1056" s="2" t="s">
        <v>1242</v>
      </c>
      <c r="D1056" t="s">
        <v>194</v>
      </c>
    </row>
    <row r="1057" hidden="1" spans="1:4">
      <c r="A1057" s="2" t="s">
        <v>138</v>
      </c>
      <c r="B1057" s="2" t="s">
        <v>220</v>
      </c>
      <c r="C1057" s="2" t="s">
        <v>221</v>
      </c>
      <c r="D1057" t="s">
        <v>194</v>
      </c>
    </row>
    <row r="1058" hidden="1" spans="1:4">
      <c r="A1058" s="2" t="s">
        <v>27</v>
      </c>
      <c r="B1058" s="2" t="s">
        <v>1243</v>
      </c>
      <c r="C1058" s="2" t="s">
        <v>1244</v>
      </c>
      <c r="D1058" t="s">
        <v>194</v>
      </c>
    </row>
    <row r="1059" hidden="1" spans="1:4">
      <c r="A1059" s="2" t="s">
        <v>138</v>
      </c>
      <c r="B1059" s="2" t="s">
        <v>372</v>
      </c>
      <c r="C1059" s="2" t="s">
        <v>373</v>
      </c>
      <c r="D1059" t="s">
        <v>194</v>
      </c>
    </row>
    <row r="1060" hidden="1" spans="1:4">
      <c r="A1060" s="2" t="s">
        <v>138</v>
      </c>
      <c r="B1060" s="2" t="s">
        <v>1245</v>
      </c>
      <c r="C1060" s="2" t="s">
        <v>1246</v>
      </c>
      <c r="D1060" t="s">
        <v>194</v>
      </c>
    </row>
    <row r="1061" hidden="1" spans="1:4">
      <c r="A1061" s="2" t="s">
        <v>138</v>
      </c>
      <c r="B1061" s="2" t="s">
        <v>245</v>
      </c>
      <c r="C1061" s="2" t="s">
        <v>246</v>
      </c>
      <c r="D1061" t="s">
        <v>194</v>
      </c>
    </row>
    <row r="1062" hidden="1" spans="1:4">
      <c r="A1062" s="2" t="s">
        <v>138</v>
      </c>
      <c r="B1062" s="2" t="s">
        <v>1247</v>
      </c>
      <c r="C1062" s="2" t="s">
        <v>1248</v>
      </c>
      <c r="D1062" t="s">
        <v>194</v>
      </c>
    </row>
    <row r="1063" hidden="1" spans="1:4">
      <c r="A1063" s="2" t="s">
        <v>138</v>
      </c>
      <c r="B1063" s="2" t="s">
        <v>1249</v>
      </c>
      <c r="C1063" s="2" t="s">
        <v>1250</v>
      </c>
      <c r="D1063" t="s">
        <v>194</v>
      </c>
    </row>
    <row r="1064" hidden="1" spans="1:4">
      <c r="A1064" s="2" t="s">
        <v>138</v>
      </c>
      <c r="B1064" s="2" t="s">
        <v>241</v>
      </c>
      <c r="C1064" s="2" t="s">
        <v>242</v>
      </c>
      <c r="D1064" t="s">
        <v>194</v>
      </c>
    </row>
    <row r="1065" hidden="1" spans="1:4">
      <c r="A1065" s="2" t="s">
        <v>138</v>
      </c>
      <c r="B1065" s="2" t="s">
        <v>196</v>
      </c>
      <c r="C1065" s="2" t="s">
        <v>197</v>
      </c>
      <c r="D1065" t="s">
        <v>194</v>
      </c>
    </row>
    <row r="1066" hidden="1" spans="1:4">
      <c r="A1066" s="2" t="s">
        <v>138</v>
      </c>
      <c r="B1066" s="2" t="s">
        <v>288</v>
      </c>
      <c r="C1066" s="2" t="s">
        <v>289</v>
      </c>
      <c r="D1066" t="s">
        <v>194</v>
      </c>
    </row>
    <row r="1067" hidden="1" spans="1:4">
      <c r="A1067" s="2" t="s">
        <v>138</v>
      </c>
      <c r="B1067" s="2" t="s">
        <v>1251</v>
      </c>
      <c r="C1067" s="2" t="s">
        <v>1252</v>
      </c>
      <c r="D1067" t="s">
        <v>194</v>
      </c>
    </row>
    <row r="1068" hidden="1" spans="1:4">
      <c r="A1068" s="2" t="s">
        <v>138</v>
      </c>
      <c r="B1068" s="2" t="s">
        <v>1253</v>
      </c>
      <c r="C1068" s="2" t="s">
        <v>1254</v>
      </c>
      <c r="D1068" t="s">
        <v>194</v>
      </c>
    </row>
    <row r="1069" hidden="1" spans="1:4">
      <c r="A1069" s="2" t="s">
        <v>27</v>
      </c>
      <c r="B1069" s="2" t="s">
        <v>1255</v>
      </c>
      <c r="C1069" s="2" t="s">
        <v>1256</v>
      </c>
      <c r="D1069" t="s">
        <v>194</v>
      </c>
    </row>
    <row r="1070" hidden="1" spans="1:4">
      <c r="A1070" s="2" t="s">
        <v>138</v>
      </c>
      <c r="B1070" s="2" t="s">
        <v>250</v>
      </c>
      <c r="C1070" s="2" t="s">
        <v>250</v>
      </c>
      <c r="D1070" t="s">
        <v>194</v>
      </c>
    </row>
    <row r="1071" hidden="1" spans="1:4">
      <c r="A1071" s="2" t="s">
        <v>138</v>
      </c>
      <c r="B1071" s="2" t="s">
        <v>1257</v>
      </c>
      <c r="C1071" s="2" t="s">
        <v>1258</v>
      </c>
      <c r="D1071" t="s">
        <v>194</v>
      </c>
    </row>
    <row r="1072" hidden="1" spans="1:4">
      <c r="A1072" s="2" t="s">
        <v>138</v>
      </c>
      <c r="B1072" s="2" t="s">
        <v>1259</v>
      </c>
      <c r="C1072" s="2" t="s">
        <v>1260</v>
      </c>
      <c r="D1072" t="s">
        <v>194</v>
      </c>
    </row>
    <row r="1073" hidden="1" spans="1:4">
      <c r="A1073" s="2" t="s">
        <v>138</v>
      </c>
      <c r="B1073" s="2" t="s">
        <v>1261</v>
      </c>
      <c r="C1073" s="2" t="s">
        <v>1262</v>
      </c>
      <c r="D1073" t="s">
        <v>194</v>
      </c>
    </row>
    <row r="1074" hidden="1" spans="1:4">
      <c r="A1074" s="2" t="s">
        <v>138</v>
      </c>
      <c r="B1074" s="2" t="s">
        <v>1263</v>
      </c>
      <c r="C1074" s="2" t="s">
        <v>1264</v>
      </c>
      <c r="D1074" t="s">
        <v>194</v>
      </c>
    </row>
    <row r="1075" hidden="1" spans="1:4">
      <c r="A1075" s="2" t="s">
        <v>138</v>
      </c>
      <c r="B1075" s="2" t="s">
        <v>263</v>
      </c>
      <c r="C1075" s="2" t="s">
        <v>264</v>
      </c>
      <c r="D1075" t="s">
        <v>194</v>
      </c>
    </row>
    <row r="1076" hidden="1" spans="1:4">
      <c r="A1076" s="2" t="s">
        <v>138</v>
      </c>
      <c r="B1076" s="2" t="s">
        <v>227</v>
      </c>
      <c r="C1076" s="2" t="s">
        <v>228</v>
      </c>
      <c r="D1076" t="s">
        <v>194</v>
      </c>
    </row>
    <row r="1077" hidden="1" spans="1:4">
      <c r="A1077" s="2" t="s">
        <v>138</v>
      </c>
      <c r="B1077" s="2" t="s">
        <v>239</v>
      </c>
      <c r="C1077" s="2" t="s">
        <v>240</v>
      </c>
      <c r="D1077" t="s">
        <v>194</v>
      </c>
    </row>
    <row r="1078" hidden="1" spans="1:4">
      <c r="A1078" s="2" t="s">
        <v>138</v>
      </c>
      <c r="B1078" s="2" t="s">
        <v>1265</v>
      </c>
      <c r="C1078" s="2" t="s">
        <v>1266</v>
      </c>
      <c r="D1078" t="s">
        <v>194</v>
      </c>
    </row>
    <row r="1079" hidden="1" spans="1:4">
      <c r="A1079" s="2" t="s">
        <v>138</v>
      </c>
      <c r="B1079" s="2" t="s">
        <v>217</v>
      </c>
      <c r="C1079" s="2" t="s">
        <v>217</v>
      </c>
      <c r="D1079" t="s">
        <v>194</v>
      </c>
    </row>
    <row r="1080" hidden="1" spans="1:4">
      <c r="A1080" s="2" t="s">
        <v>27</v>
      </c>
      <c r="B1080" s="2" t="s">
        <v>1267</v>
      </c>
      <c r="C1080" s="2" t="s">
        <v>1268</v>
      </c>
      <c r="D1080" t="s">
        <v>194</v>
      </c>
    </row>
    <row r="1081" hidden="1" spans="1:4">
      <c r="A1081" s="2" t="s">
        <v>138</v>
      </c>
      <c r="B1081" s="2" t="s">
        <v>561</v>
      </c>
      <c r="C1081" s="2" t="s">
        <v>562</v>
      </c>
      <c r="D1081" t="s">
        <v>194</v>
      </c>
    </row>
    <row r="1082" hidden="1" spans="1:4">
      <c r="A1082" s="2" t="s">
        <v>138</v>
      </c>
      <c r="B1082" s="2" t="s">
        <v>1269</v>
      </c>
      <c r="C1082" s="2" t="s">
        <v>1270</v>
      </c>
      <c r="D1082" t="s">
        <v>194</v>
      </c>
    </row>
    <row r="1083" hidden="1" spans="1:4">
      <c r="A1083" s="2" t="s">
        <v>138</v>
      </c>
      <c r="B1083" s="2" t="s">
        <v>256</v>
      </c>
      <c r="C1083" s="2" t="s">
        <v>257</v>
      </c>
      <c r="D1083" t="s">
        <v>194</v>
      </c>
    </row>
    <row r="1084" hidden="1" spans="1:4">
      <c r="A1084" s="2" t="s">
        <v>138</v>
      </c>
      <c r="B1084" s="2" t="s">
        <v>1271</v>
      </c>
      <c r="C1084" s="2" t="s">
        <v>1272</v>
      </c>
      <c r="D1084" t="s">
        <v>194</v>
      </c>
    </row>
    <row r="1085" hidden="1" spans="1:4">
      <c r="A1085" s="2" t="s">
        <v>138</v>
      </c>
      <c r="B1085" s="2" t="s">
        <v>1273</v>
      </c>
      <c r="C1085" s="2" t="s">
        <v>1274</v>
      </c>
      <c r="D1085" t="s">
        <v>194</v>
      </c>
    </row>
    <row r="1086" hidden="1" spans="1:4">
      <c r="A1086" s="2" t="s">
        <v>138</v>
      </c>
      <c r="B1086" s="2" t="s">
        <v>1275</v>
      </c>
      <c r="C1086" s="2" t="s">
        <v>1276</v>
      </c>
      <c r="D1086" t="s">
        <v>194</v>
      </c>
    </row>
    <row r="1087" hidden="1" spans="1:4">
      <c r="A1087" s="2" t="s">
        <v>138</v>
      </c>
      <c r="B1087" s="2" t="s">
        <v>272</v>
      </c>
      <c r="C1087" s="2" t="s">
        <v>273</v>
      </c>
      <c r="D1087" t="s">
        <v>194</v>
      </c>
    </row>
    <row r="1088" hidden="1" spans="1:4">
      <c r="A1088" s="2" t="s">
        <v>138</v>
      </c>
      <c r="B1088" s="2" t="s">
        <v>1277</v>
      </c>
      <c r="C1088" s="2" t="s">
        <v>1278</v>
      </c>
      <c r="D1088" t="s">
        <v>194</v>
      </c>
    </row>
    <row r="1089" hidden="1" spans="1:4">
      <c r="A1089" s="2" t="s">
        <v>138</v>
      </c>
      <c r="B1089" s="2" t="s">
        <v>614</v>
      </c>
      <c r="C1089" s="2" t="s">
        <v>615</v>
      </c>
      <c r="D1089" t="s">
        <v>194</v>
      </c>
    </row>
    <row r="1090" hidden="1" spans="1:4">
      <c r="A1090" s="2" t="s">
        <v>138</v>
      </c>
      <c r="B1090" s="2" t="s">
        <v>265</v>
      </c>
      <c r="C1090" s="2" t="s">
        <v>266</v>
      </c>
      <c r="D1090" t="s">
        <v>194</v>
      </c>
    </row>
    <row r="1091" hidden="1" spans="1:4">
      <c r="A1091" s="2" t="s">
        <v>27</v>
      </c>
      <c r="B1091" s="2" t="s">
        <v>1279</v>
      </c>
      <c r="C1091" s="2" t="s">
        <v>1280</v>
      </c>
      <c r="D1091" t="s">
        <v>194</v>
      </c>
    </row>
    <row r="1092" hidden="1" spans="1:4">
      <c r="A1092" s="2">
        <v>60</v>
      </c>
      <c r="B1092" s="2" t="s">
        <v>1281</v>
      </c>
      <c r="C1092" s="2" t="s">
        <v>1281</v>
      </c>
      <c r="D1092" t="s">
        <v>194</v>
      </c>
    </row>
    <row r="1093" hidden="1" spans="1:4">
      <c r="A1093" s="2" t="s">
        <v>138</v>
      </c>
      <c r="B1093" s="2" t="s">
        <v>1282</v>
      </c>
      <c r="C1093" s="2" t="s">
        <v>1283</v>
      </c>
      <c r="D1093" t="s">
        <v>194</v>
      </c>
    </row>
    <row r="1094" hidden="1" spans="1:4">
      <c r="A1094" s="2" t="s">
        <v>138</v>
      </c>
      <c r="B1094" s="2" t="s">
        <v>215</v>
      </c>
      <c r="C1094" s="2" t="s">
        <v>216</v>
      </c>
      <c r="D1094" t="s">
        <v>194</v>
      </c>
    </row>
    <row r="1095" hidden="1" spans="1:4">
      <c r="A1095" s="2" t="s">
        <v>138</v>
      </c>
      <c r="B1095" s="2" t="s">
        <v>1284</v>
      </c>
      <c r="C1095" s="2" t="s">
        <v>1285</v>
      </c>
      <c r="D1095" t="s">
        <v>194</v>
      </c>
    </row>
    <row r="1096" hidden="1" spans="1:4">
      <c r="A1096" s="2" t="s">
        <v>138</v>
      </c>
      <c r="B1096" s="2" t="s">
        <v>260</v>
      </c>
      <c r="C1096" s="2" t="s">
        <v>260</v>
      </c>
      <c r="D1096" t="s">
        <v>194</v>
      </c>
    </row>
    <row r="1097" hidden="1" spans="1:4">
      <c r="A1097" s="2" t="s">
        <v>138</v>
      </c>
      <c r="B1097" s="2" t="s">
        <v>442</v>
      </c>
      <c r="C1097" s="2" t="s">
        <v>443</v>
      </c>
      <c r="D1097" t="s">
        <v>194</v>
      </c>
    </row>
    <row r="1098" hidden="1" spans="1:4">
      <c r="A1098" s="2" t="s">
        <v>138</v>
      </c>
      <c r="B1098" s="2" t="s">
        <v>1286</v>
      </c>
      <c r="C1098" s="2" t="s">
        <v>1287</v>
      </c>
      <c r="D1098" t="s">
        <v>194</v>
      </c>
    </row>
    <row r="1099" hidden="1" spans="1:4">
      <c r="A1099" s="2" t="s">
        <v>138</v>
      </c>
      <c r="B1099" s="2" t="s">
        <v>1288</v>
      </c>
      <c r="C1099" s="2" t="s">
        <v>1289</v>
      </c>
      <c r="D1099" t="s">
        <v>194</v>
      </c>
    </row>
    <row r="1100" hidden="1" spans="1:4">
      <c r="A1100" s="2" t="s">
        <v>138</v>
      </c>
      <c r="B1100" s="2" t="s">
        <v>382</v>
      </c>
      <c r="C1100" s="2" t="s">
        <v>383</v>
      </c>
      <c r="D1100" t="s">
        <v>194</v>
      </c>
    </row>
    <row r="1101" hidden="1" spans="1:4">
      <c r="A1101" s="2" t="s">
        <v>138</v>
      </c>
      <c r="B1101" s="2" t="s">
        <v>1290</v>
      </c>
      <c r="C1101" s="2" t="s">
        <v>1291</v>
      </c>
      <c r="D1101" t="s">
        <v>194</v>
      </c>
    </row>
    <row r="1102" hidden="1" spans="1:4">
      <c r="A1102" s="2" t="s">
        <v>15</v>
      </c>
      <c r="B1102" s="2" t="s">
        <v>1235</v>
      </c>
      <c r="C1102" s="2" t="s">
        <v>1236</v>
      </c>
      <c r="D1102" t="s">
        <v>194</v>
      </c>
    </row>
    <row r="1103" hidden="1" spans="1:4">
      <c r="A1103" s="2" t="s">
        <v>15</v>
      </c>
      <c r="B1103" s="2" t="s">
        <v>196</v>
      </c>
      <c r="C1103" s="2" t="s">
        <v>197</v>
      </c>
      <c r="D1103" t="s">
        <v>194</v>
      </c>
    </row>
    <row r="1104" hidden="1" spans="1:4">
      <c r="A1104" s="2" t="s">
        <v>27</v>
      </c>
      <c r="B1104" s="2" t="s">
        <v>1292</v>
      </c>
      <c r="C1104" s="2" t="s">
        <v>1293</v>
      </c>
      <c r="D1104" t="s">
        <v>194</v>
      </c>
    </row>
    <row r="1105" hidden="1" spans="1:4">
      <c r="A1105" s="2" t="s">
        <v>138</v>
      </c>
      <c r="B1105" s="2" t="s">
        <v>344</v>
      </c>
      <c r="C1105" s="2" t="s">
        <v>345</v>
      </c>
      <c r="D1105" t="s">
        <v>194</v>
      </c>
    </row>
    <row r="1106" hidden="1" spans="1:4">
      <c r="A1106" s="2" t="s">
        <v>138</v>
      </c>
      <c r="B1106" s="2" t="s">
        <v>1294</v>
      </c>
      <c r="C1106" s="2" t="s">
        <v>1295</v>
      </c>
      <c r="D1106" t="s">
        <v>194</v>
      </c>
    </row>
    <row r="1107" hidden="1" spans="1:4">
      <c r="A1107" s="2" t="s">
        <v>138</v>
      </c>
      <c r="B1107" s="2" t="s">
        <v>1296</v>
      </c>
      <c r="C1107" s="2" t="s">
        <v>1297</v>
      </c>
      <c r="D1107" t="s">
        <v>194</v>
      </c>
    </row>
    <row r="1108" hidden="1" spans="1:4">
      <c r="A1108" s="2" t="s">
        <v>138</v>
      </c>
      <c r="B1108" s="2" t="s">
        <v>1298</v>
      </c>
      <c r="C1108" s="2" t="s">
        <v>1299</v>
      </c>
      <c r="D1108" t="s">
        <v>194</v>
      </c>
    </row>
    <row r="1109" hidden="1" spans="1:4">
      <c r="A1109" s="2" t="s">
        <v>138</v>
      </c>
      <c r="B1109" s="2" t="s">
        <v>1300</v>
      </c>
      <c r="C1109" s="2" t="s">
        <v>1301</v>
      </c>
      <c r="D1109" t="s">
        <v>194</v>
      </c>
    </row>
    <row r="1110" hidden="1" spans="1:4">
      <c r="A1110" s="2" t="s">
        <v>138</v>
      </c>
      <c r="B1110" s="2" t="s">
        <v>1302</v>
      </c>
      <c r="C1110" s="2" t="s">
        <v>1303</v>
      </c>
      <c r="D1110" t="s">
        <v>194</v>
      </c>
    </row>
    <row r="1111" hidden="1" spans="1:4">
      <c r="A1111" s="2" t="s">
        <v>138</v>
      </c>
      <c r="B1111" s="2" t="s">
        <v>755</v>
      </c>
      <c r="C1111" s="2" t="s">
        <v>756</v>
      </c>
      <c r="D1111" t="s">
        <v>194</v>
      </c>
    </row>
    <row r="1112" hidden="1" spans="1:4">
      <c r="A1112" s="2" t="s">
        <v>138</v>
      </c>
      <c r="B1112" s="2" t="s">
        <v>261</v>
      </c>
      <c r="C1112" s="2" t="s">
        <v>262</v>
      </c>
      <c r="D1112" t="s">
        <v>194</v>
      </c>
    </row>
    <row r="1113" hidden="1" spans="1:4">
      <c r="A1113" s="2" t="s">
        <v>138</v>
      </c>
      <c r="B1113" s="2" t="s">
        <v>354</v>
      </c>
      <c r="C1113" s="2" t="s">
        <v>355</v>
      </c>
      <c r="D1113" t="s">
        <v>194</v>
      </c>
    </row>
    <row r="1114" hidden="1" spans="1:4">
      <c r="A1114" s="2" t="s">
        <v>138</v>
      </c>
      <c r="B1114" s="2" t="s">
        <v>213</v>
      </c>
      <c r="C1114" s="2" t="s">
        <v>214</v>
      </c>
      <c r="D1114" t="s">
        <v>194</v>
      </c>
    </row>
    <row r="1115" hidden="1" spans="1:4">
      <c r="A1115" s="2" t="s">
        <v>27</v>
      </c>
      <c r="B1115" s="2" t="s">
        <v>1304</v>
      </c>
      <c r="C1115" s="2" t="s">
        <v>1305</v>
      </c>
      <c r="D1115" t="s">
        <v>194</v>
      </c>
    </row>
    <row r="1116" hidden="1" spans="1:4">
      <c r="A1116" s="2" t="s">
        <v>138</v>
      </c>
      <c r="B1116" s="2" t="s">
        <v>1306</v>
      </c>
      <c r="C1116" s="2" t="s">
        <v>1307</v>
      </c>
      <c r="D1116" t="s">
        <v>194</v>
      </c>
    </row>
    <row r="1117" hidden="1" spans="1:4">
      <c r="A1117" s="2" t="s">
        <v>138</v>
      </c>
      <c r="B1117" s="2" t="s">
        <v>537</v>
      </c>
      <c r="C1117" s="2" t="s">
        <v>538</v>
      </c>
      <c r="D1117" t="s">
        <v>194</v>
      </c>
    </row>
    <row r="1118" hidden="1" spans="1:4">
      <c r="A1118" s="2" t="s">
        <v>138</v>
      </c>
      <c r="B1118" s="2" t="s">
        <v>1308</v>
      </c>
      <c r="C1118" s="2" t="s">
        <v>1309</v>
      </c>
      <c r="D1118" t="s">
        <v>194</v>
      </c>
    </row>
    <row r="1119" hidden="1" spans="1:4">
      <c r="A1119" s="2" t="s">
        <v>138</v>
      </c>
      <c r="B1119" s="2" t="s">
        <v>1310</v>
      </c>
      <c r="C1119" s="2" t="s">
        <v>1311</v>
      </c>
      <c r="D1119" t="s">
        <v>194</v>
      </c>
    </row>
    <row r="1120" hidden="1" spans="1:4">
      <c r="A1120" s="2" t="s">
        <v>138</v>
      </c>
      <c r="B1120" s="2" t="s">
        <v>1312</v>
      </c>
      <c r="C1120" s="2" t="s">
        <v>1313</v>
      </c>
      <c r="D1120" t="s">
        <v>194</v>
      </c>
    </row>
    <row r="1121" hidden="1" spans="1:4">
      <c r="A1121" s="2" t="s">
        <v>138</v>
      </c>
      <c r="B1121" s="2" t="s">
        <v>1314</v>
      </c>
      <c r="C1121" s="2" t="s">
        <v>1315</v>
      </c>
      <c r="D1121" t="s">
        <v>194</v>
      </c>
    </row>
    <row r="1122" hidden="1" spans="1:4">
      <c r="A1122" s="2" t="s">
        <v>138</v>
      </c>
      <c r="B1122" s="2" t="s">
        <v>1316</v>
      </c>
      <c r="C1122" s="2" t="s">
        <v>1317</v>
      </c>
      <c r="D1122" t="s">
        <v>194</v>
      </c>
    </row>
    <row r="1123" hidden="1" spans="1:4">
      <c r="A1123" s="2" t="s">
        <v>138</v>
      </c>
      <c r="B1123" s="2" t="s">
        <v>422</v>
      </c>
      <c r="C1123" s="2" t="s">
        <v>423</v>
      </c>
      <c r="D1123" t="s">
        <v>194</v>
      </c>
    </row>
    <row r="1124" hidden="1" spans="1:4">
      <c r="A1124" s="2" t="s">
        <v>138</v>
      </c>
      <c r="B1124" s="2" t="s">
        <v>1318</v>
      </c>
      <c r="C1124" s="2" t="s">
        <v>1319</v>
      </c>
      <c r="D1124" t="s">
        <v>194</v>
      </c>
    </row>
    <row r="1125" hidden="1" spans="1:4">
      <c r="A1125" s="2" t="s">
        <v>138</v>
      </c>
      <c r="B1125" s="2" t="s">
        <v>1320</v>
      </c>
      <c r="C1125" s="2" t="s">
        <v>1321</v>
      </c>
      <c r="D1125" t="s">
        <v>194</v>
      </c>
    </row>
    <row r="1126" hidden="1" spans="1:4">
      <c r="A1126" s="2" t="s">
        <v>27</v>
      </c>
      <c r="B1126" s="2" t="s">
        <v>1322</v>
      </c>
      <c r="C1126" s="2" t="s">
        <v>1323</v>
      </c>
      <c r="D1126" t="s">
        <v>194</v>
      </c>
    </row>
    <row r="1127" hidden="1" spans="1:4">
      <c r="A1127" s="2" t="s">
        <v>138</v>
      </c>
      <c r="B1127" s="2" t="s">
        <v>1324</v>
      </c>
      <c r="C1127" s="2" t="s">
        <v>1325</v>
      </c>
      <c r="D1127" t="s">
        <v>194</v>
      </c>
    </row>
    <row r="1128" hidden="1" spans="1:4">
      <c r="A1128" s="2" t="s">
        <v>138</v>
      </c>
      <c r="B1128" s="2" t="s">
        <v>1326</v>
      </c>
      <c r="C1128" s="2" t="s">
        <v>1327</v>
      </c>
      <c r="D1128" t="s">
        <v>194</v>
      </c>
    </row>
    <row r="1129" hidden="1" spans="1:4">
      <c r="A1129" s="2" t="s">
        <v>138</v>
      </c>
      <c r="B1129" s="2" t="s">
        <v>1328</v>
      </c>
      <c r="C1129" s="2" t="s">
        <v>1329</v>
      </c>
      <c r="D1129" t="s">
        <v>194</v>
      </c>
    </row>
    <row r="1130" hidden="1" spans="1:4">
      <c r="A1130" s="2" t="s">
        <v>138</v>
      </c>
      <c r="B1130" s="2" t="s">
        <v>1330</v>
      </c>
      <c r="C1130" s="2" t="s">
        <v>1331</v>
      </c>
      <c r="D1130" t="s">
        <v>194</v>
      </c>
    </row>
    <row r="1131" hidden="1" spans="1:4">
      <c r="A1131" s="2" t="s">
        <v>138</v>
      </c>
      <c r="B1131" s="2" t="s">
        <v>1332</v>
      </c>
      <c r="C1131" s="2" t="s">
        <v>1333</v>
      </c>
      <c r="D1131" t="s">
        <v>194</v>
      </c>
    </row>
    <row r="1132" hidden="1" spans="1:4">
      <c r="A1132" s="2" t="s">
        <v>138</v>
      </c>
      <c r="B1132" s="2" t="s">
        <v>1334</v>
      </c>
      <c r="C1132" s="2" t="s">
        <v>1335</v>
      </c>
      <c r="D1132" t="s">
        <v>194</v>
      </c>
    </row>
    <row r="1133" hidden="1" spans="1:4">
      <c r="A1133" s="2" t="s">
        <v>138</v>
      </c>
      <c r="B1133" s="2" t="s">
        <v>1336</v>
      </c>
      <c r="C1133" s="2" t="s">
        <v>1337</v>
      </c>
      <c r="D1133" t="s">
        <v>194</v>
      </c>
    </row>
    <row r="1134" hidden="1" spans="1:4">
      <c r="A1134" s="2" t="s">
        <v>138</v>
      </c>
      <c r="B1134" s="2" t="s">
        <v>1338</v>
      </c>
      <c r="C1134" s="2" t="s">
        <v>1339</v>
      </c>
      <c r="D1134" t="s">
        <v>194</v>
      </c>
    </row>
    <row r="1135" hidden="1" spans="1:4">
      <c r="A1135" s="2" t="s">
        <v>138</v>
      </c>
      <c r="B1135" s="2" t="s">
        <v>1340</v>
      </c>
      <c r="C1135" s="2" t="s">
        <v>1341</v>
      </c>
      <c r="D1135" t="s">
        <v>194</v>
      </c>
    </row>
    <row r="1136" hidden="1" spans="1:4">
      <c r="A1136" s="2" t="s">
        <v>138</v>
      </c>
      <c r="B1136" s="2" t="s">
        <v>1342</v>
      </c>
      <c r="C1136" s="2" t="s">
        <v>1343</v>
      </c>
      <c r="D1136" t="s">
        <v>194</v>
      </c>
    </row>
    <row r="1137" hidden="1" spans="1:4">
      <c r="A1137" s="2" t="s">
        <v>27</v>
      </c>
      <c r="B1137" s="2" t="s">
        <v>1344</v>
      </c>
      <c r="C1137" s="2" t="s">
        <v>1345</v>
      </c>
      <c r="D1137" t="s">
        <v>194</v>
      </c>
    </row>
    <row r="1138" hidden="1" spans="1:4">
      <c r="A1138" s="2" t="s">
        <v>138</v>
      </c>
      <c r="B1138" s="2" t="s">
        <v>1346</v>
      </c>
      <c r="C1138" s="2" t="s">
        <v>1347</v>
      </c>
      <c r="D1138" t="s">
        <v>194</v>
      </c>
    </row>
    <row r="1139" hidden="1" spans="1:4">
      <c r="A1139" s="2" t="s">
        <v>138</v>
      </c>
      <c r="B1139" s="2" t="s">
        <v>1348</v>
      </c>
      <c r="C1139" s="2" t="s">
        <v>1349</v>
      </c>
      <c r="D1139" t="s">
        <v>194</v>
      </c>
    </row>
    <row r="1140" hidden="1" spans="1:4">
      <c r="A1140" s="2" t="s">
        <v>141</v>
      </c>
      <c r="B1140" s="2" t="s">
        <v>1350</v>
      </c>
      <c r="C1140" s="2" t="s">
        <v>1351</v>
      </c>
      <c r="D1140" t="s">
        <v>194</v>
      </c>
    </row>
    <row r="1141" hidden="1" spans="1:4">
      <c r="A1141" s="2" t="s">
        <v>141</v>
      </c>
      <c r="B1141" s="2" t="s">
        <v>1352</v>
      </c>
      <c r="C1141" s="2" t="s">
        <v>1353</v>
      </c>
      <c r="D1141" t="s">
        <v>194</v>
      </c>
    </row>
    <row r="1142" hidden="1" spans="1:4">
      <c r="A1142" s="2" t="s">
        <v>141</v>
      </c>
      <c r="B1142" s="2" t="s">
        <v>261</v>
      </c>
      <c r="C1142" s="2" t="s">
        <v>262</v>
      </c>
      <c r="D1142" t="s">
        <v>194</v>
      </c>
    </row>
    <row r="1143" hidden="1" spans="1:4">
      <c r="A1143" s="2" t="s">
        <v>141</v>
      </c>
      <c r="B1143" s="2" t="s">
        <v>247</v>
      </c>
      <c r="C1143" s="2" t="s">
        <v>247</v>
      </c>
      <c r="D1143" t="s">
        <v>194</v>
      </c>
    </row>
    <row r="1144" hidden="1" spans="1:4">
      <c r="A1144" s="2" t="s">
        <v>141</v>
      </c>
      <c r="B1144" s="2" t="s">
        <v>1354</v>
      </c>
      <c r="C1144" s="2" t="s">
        <v>1355</v>
      </c>
      <c r="D1144" t="s">
        <v>194</v>
      </c>
    </row>
    <row r="1145" hidden="1" spans="1:4">
      <c r="A1145" s="2" t="s">
        <v>141</v>
      </c>
      <c r="B1145" s="2" t="s">
        <v>1356</v>
      </c>
      <c r="C1145" s="2" t="s">
        <v>1357</v>
      </c>
      <c r="D1145" t="s">
        <v>194</v>
      </c>
    </row>
    <row r="1146" hidden="1" spans="1:4">
      <c r="A1146" s="2" t="s">
        <v>141</v>
      </c>
      <c r="B1146" s="2" t="s">
        <v>1358</v>
      </c>
      <c r="C1146" s="2" t="s">
        <v>1359</v>
      </c>
      <c r="D1146" t="s">
        <v>194</v>
      </c>
    </row>
    <row r="1147" hidden="1" spans="1:4">
      <c r="A1147" s="2" t="s">
        <v>141</v>
      </c>
      <c r="B1147" s="2" t="s">
        <v>1360</v>
      </c>
      <c r="C1147" s="2" t="s">
        <v>1361</v>
      </c>
      <c r="D1147" t="s">
        <v>194</v>
      </c>
    </row>
    <row r="1148" hidden="1" spans="1:4">
      <c r="A1148" s="2" t="s">
        <v>27</v>
      </c>
      <c r="B1148" s="2" t="s">
        <v>1362</v>
      </c>
      <c r="C1148" s="2" t="s">
        <v>1363</v>
      </c>
      <c r="D1148" t="s">
        <v>194</v>
      </c>
    </row>
    <row r="1149" hidden="1" spans="1:4">
      <c r="A1149" s="2" t="s">
        <v>141</v>
      </c>
      <c r="B1149" s="2" t="s">
        <v>1364</v>
      </c>
      <c r="C1149" s="2" t="s">
        <v>1365</v>
      </c>
      <c r="D1149" t="s">
        <v>194</v>
      </c>
    </row>
    <row r="1150" hidden="1" spans="1:4">
      <c r="A1150" s="2" t="s">
        <v>141</v>
      </c>
      <c r="B1150" s="2" t="s">
        <v>241</v>
      </c>
      <c r="C1150" s="2" t="s">
        <v>242</v>
      </c>
      <c r="D1150" t="s">
        <v>194</v>
      </c>
    </row>
    <row r="1151" hidden="1" spans="1:4">
      <c r="A1151" s="2" t="s">
        <v>141</v>
      </c>
      <c r="B1151" s="2" t="s">
        <v>1366</v>
      </c>
      <c r="C1151" s="2" t="s">
        <v>1367</v>
      </c>
      <c r="D1151" t="s">
        <v>194</v>
      </c>
    </row>
    <row r="1152" hidden="1" spans="1:4">
      <c r="A1152" s="2" t="s">
        <v>141</v>
      </c>
      <c r="B1152" s="2" t="s">
        <v>251</v>
      </c>
      <c r="C1152" s="2" t="s">
        <v>251</v>
      </c>
      <c r="D1152" t="s">
        <v>194</v>
      </c>
    </row>
    <row r="1153" hidden="1" spans="1:4">
      <c r="A1153" s="2" t="s">
        <v>141</v>
      </c>
      <c r="B1153" s="2" t="s">
        <v>1368</v>
      </c>
      <c r="C1153" s="2" t="s">
        <v>1369</v>
      </c>
      <c r="D1153" t="s">
        <v>194</v>
      </c>
    </row>
    <row r="1154" hidden="1" spans="1:4">
      <c r="A1154" s="2" t="s">
        <v>141</v>
      </c>
      <c r="B1154" s="2" t="s">
        <v>1370</v>
      </c>
      <c r="C1154" s="2" t="s">
        <v>1371</v>
      </c>
      <c r="D1154" t="s">
        <v>194</v>
      </c>
    </row>
    <row r="1155" hidden="1" spans="1:4">
      <c r="A1155" s="2" t="s">
        <v>141</v>
      </c>
      <c r="B1155" s="2" t="s">
        <v>1372</v>
      </c>
      <c r="C1155" s="2" t="s">
        <v>1373</v>
      </c>
      <c r="D1155" t="s">
        <v>194</v>
      </c>
    </row>
    <row r="1156" hidden="1" spans="1:4">
      <c r="A1156" s="2" t="s">
        <v>141</v>
      </c>
      <c r="B1156" s="2" t="s">
        <v>250</v>
      </c>
      <c r="C1156" s="2" t="s">
        <v>250</v>
      </c>
      <c r="D1156" t="s">
        <v>194</v>
      </c>
    </row>
    <row r="1157" hidden="1" spans="1:4">
      <c r="A1157" s="2" t="s">
        <v>141</v>
      </c>
      <c r="B1157" s="2" t="s">
        <v>1374</v>
      </c>
      <c r="C1157" s="2" t="s">
        <v>1375</v>
      </c>
      <c r="D1157" t="s">
        <v>194</v>
      </c>
    </row>
    <row r="1158" hidden="1" spans="1:4">
      <c r="A1158" s="2" t="s">
        <v>141</v>
      </c>
      <c r="B1158" s="2" t="s">
        <v>1376</v>
      </c>
      <c r="C1158" s="2" t="s">
        <v>1377</v>
      </c>
      <c r="D1158" t="s">
        <v>194</v>
      </c>
    </row>
    <row r="1159" hidden="1" spans="1:4">
      <c r="A1159" s="2" t="s">
        <v>27</v>
      </c>
      <c r="B1159" s="2" t="s">
        <v>1378</v>
      </c>
      <c r="C1159" s="2" t="s">
        <v>1379</v>
      </c>
      <c r="D1159" t="s">
        <v>194</v>
      </c>
    </row>
    <row r="1160" hidden="1" spans="1:4">
      <c r="A1160" s="2" t="s">
        <v>141</v>
      </c>
      <c r="B1160" s="2" t="s">
        <v>213</v>
      </c>
      <c r="C1160" s="2" t="s">
        <v>214</v>
      </c>
      <c r="D1160" t="s">
        <v>194</v>
      </c>
    </row>
    <row r="1161" hidden="1" spans="1:4">
      <c r="A1161" s="2" t="s">
        <v>141</v>
      </c>
      <c r="B1161" s="2" t="s">
        <v>245</v>
      </c>
      <c r="C1161" s="2" t="s">
        <v>246</v>
      </c>
      <c r="D1161" t="s">
        <v>194</v>
      </c>
    </row>
    <row r="1162" hidden="1" spans="1:4">
      <c r="A1162" s="2" t="s">
        <v>141</v>
      </c>
      <c r="B1162" s="2" t="s">
        <v>224</v>
      </c>
      <c r="C1162" s="2" t="s">
        <v>224</v>
      </c>
      <c r="D1162" t="s">
        <v>194</v>
      </c>
    </row>
    <row r="1163" hidden="1" spans="1:4">
      <c r="A1163" s="2" t="s">
        <v>141</v>
      </c>
      <c r="B1163" s="2" t="s">
        <v>1380</v>
      </c>
      <c r="C1163" s="2" t="s">
        <v>1381</v>
      </c>
      <c r="D1163" t="s">
        <v>194</v>
      </c>
    </row>
    <row r="1164" hidden="1" spans="1:4">
      <c r="A1164" s="2" t="s">
        <v>141</v>
      </c>
      <c r="B1164" s="2" t="s">
        <v>1382</v>
      </c>
      <c r="C1164" s="2" t="s">
        <v>1383</v>
      </c>
      <c r="D1164" t="s">
        <v>194</v>
      </c>
    </row>
    <row r="1165" hidden="1" spans="1:4">
      <c r="A1165" s="2" t="s">
        <v>141</v>
      </c>
      <c r="B1165" s="2" t="s">
        <v>217</v>
      </c>
      <c r="C1165" s="2" t="s">
        <v>217</v>
      </c>
      <c r="D1165" t="s">
        <v>194</v>
      </c>
    </row>
    <row r="1166" hidden="1" spans="1:4">
      <c r="A1166" s="2" t="s">
        <v>141</v>
      </c>
      <c r="B1166" s="2" t="s">
        <v>1384</v>
      </c>
      <c r="C1166" s="2" t="s">
        <v>1385</v>
      </c>
      <c r="D1166" t="s">
        <v>194</v>
      </c>
    </row>
    <row r="1167" hidden="1" spans="1:4">
      <c r="A1167" s="2" t="s">
        <v>141</v>
      </c>
      <c r="B1167" s="2" t="s">
        <v>1386</v>
      </c>
      <c r="C1167" s="2" t="s">
        <v>1387</v>
      </c>
      <c r="D1167" t="s">
        <v>194</v>
      </c>
    </row>
    <row r="1168" hidden="1" spans="1:4">
      <c r="A1168" s="2" t="s">
        <v>141</v>
      </c>
      <c r="B1168" s="2" t="s">
        <v>1265</v>
      </c>
      <c r="C1168" s="2" t="s">
        <v>1266</v>
      </c>
      <c r="D1168" t="s">
        <v>194</v>
      </c>
    </row>
    <row r="1169" hidden="1" spans="1:4">
      <c r="A1169" s="2" t="s">
        <v>141</v>
      </c>
      <c r="B1169" s="2" t="s">
        <v>1388</v>
      </c>
      <c r="C1169" s="2" t="s">
        <v>1389</v>
      </c>
      <c r="D1169" t="s">
        <v>194</v>
      </c>
    </row>
    <row r="1170" hidden="1" spans="1:4">
      <c r="A1170" s="2" t="s">
        <v>27</v>
      </c>
      <c r="B1170" s="2" t="s">
        <v>1390</v>
      </c>
      <c r="C1170" s="2" t="s">
        <v>1391</v>
      </c>
      <c r="D1170" t="s">
        <v>194</v>
      </c>
    </row>
    <row r="1171" hidden="1" spans="1:4">
      <c r="A1171" s="2" t="s">
        <v>141</v>
      </c>
      <c r="B1171" s="2" t="s">
        <v>215</v>
      </c>
      <c r="C1171" s="2" t="s">
        <v>215</v>
      </c>
      <c r="D1171" t="s">
        <v>194</v>
      </c>
    </row>
    <row r="1172" hidden="1" spans="1:4">
      <c r="A1172" s="2" t="s">
        <v>141</v>
      </c>
      <c r="B1172" s="2" t="s">
        <v>220</v>
      </c>
      <c r="C1172" s="2" t="s">
        <v>221</v>
      </c>
      <c r="D1172" t="s">
        <v>194</v>
      </c>
    </row>
    <row r="1173" hidden="1" spans="1:4">
      <c r="A1173" s="2" t="s">
        <v>141</v>
      </c>
      <c r="B1173" s="2" t="s">
        <v>1392</v>
      </c>
      <c r="C1173" s="2" t="s">
        <v>1393</v>
      </c>
      <c r="D1173" t="s">
        <v>194</v>
      </c>
    </row>
    <row r="1174" hidden="1" spans="1:4">
      <c r="A1174" s="2" t="s">
        <v>141</v>
      </c>
      <c r="B1174" s="2" t="s">
        <v>260</v>
      </c>
      <c r="C1174" s="2" t="s">
        <v>260</v>
      </c>
      <c r="D1174" t="s">
        <v>194</v>
      </c>
    </row>
    <row r="1175" hidden="1" spans="1:4">
      <c r="A1175" s="2" t="s">
        <v>141</v>
      </c>
      <c r="B1175" s="2" t="s">
        <v>1214</v>
      </c>
      <c r="C1175" s="2" t="s">
        <v>1215</v>
      </c>
      <c r="D1175" t="s">
        <v>194</v>
      </c>
    </row>
    <row r="1176" hidden="1" spans="1:4">
      <c r="A1176" s="2" t="s">
        <v>141</v>
      </c>
      <c r="B1176" s="2" t="s">
        <v>272</v>
      </c>
      <c r="C1176" s="2" t="s">
        <v>273</v>
      </c>
      <c r="D1176" t="s">
        <v>194</v>
      </c>
    </row>
    <row r="1177" hidden="1" spans="1:4">
      <c r="A1177" s="2" t="s">
        <v>141</v>
      </c>
      <c r="B1177" s="2" t="s">
        <v>1394</v>
      </c>
      <c r="C1177" s="2" t="s">
        <v>1395</v>
      </c>
      <c r="D1177" t="s">
        <v>194</v>
      </c>
    </row>
    <row r="1178" hidden="1" spans="1:4">
      <c r="A1178" s="2" t="s">
        <v>141</v>
      </c>
      <c r="B1178" s="2" t="s">
        <v>1396</v>
      </c>
      <c r="C1178" s="2" t="s">
        <v>1397</v>
      </c>
      <c r="D1178" t="s">
        <v>194</v>
      </c>
    </row>
    <row r="1179" hidden="1" spans="1:4">
      <c r="A1179" s="2" t="s">
        <v>141</v>
      </c>
      <c r="B1179" s="2" t="s">
        <v>202</v>
      </c>
      <c r="C1179" s="2" t="s">
        <v>202</v>
      </c>
      <c r="D1179" t="s">
        <v>194</v>
      </c>
    </row>
    <row r="1180" hidden="1" spans="1:4">
      <c r="A1180" s="2" t="s">
        <v>141</v>
      </c>
      <c r="B1180" s="2" t="s">
        <v>209</v>
      </c>
      <c r="C1180" s="2" t="s">
        <v>210</v>
      </c>
      <c r="D1180" t="s">
        <v>194</v>
      </c>
    </row>
    <row r="1181" hidden="1" spans="1:4">
      <c r="A1181" s="2" t="s">
        <v>27</v>
      </c>
      <c r="B1181" s="2" t="s">
        <v>239</v>
      </c>
      <c r="C1181" s="2" t="s">
        <v>240</v>
      </c>
      <c r="D1181" t="s">
        <v>194</v>
      </c>
    </row>
    <row r="1182" hidden="1" spans="1:4">
      <c r="A1182" s="2" t="s">
        <v>141</v>
      </c>
      <c r="B1182" s="2" t="s">
        <v>1398</v>
      </c>
      <c r="C1182" s="2" t="s">
        <v>1399</v>
      </c>
      <c r="D1182" t="s">
        <v>194</v>
      </c>
    </row>
    <row r="1183" hidden="1" spans="1:4">
      <c r="A1183" s="2" t="s">
        <v>141</v>
      </c>
      <c r="B1183" s="2" t="s">
        <v>1400</v>
      </c>
      <c r="C1183" s="2" t="s">
        <v>1401</v>
      </c>
      <c r="D1183" t="s">
        <v>194</v>
      </c>
    </row>
    <row r="1184" hidden="1" spans="1:4">
      <c r="A1184" s="2" t="s">
        <v>141</v>
      </c>
      <c r="B1184" s="2" t="s">
        <v>227</v>
      </c>
      <c r="C1184" s="2" t="s">
        <v>228</v>
      </c>
      <c r="D1184" t="s">
        <v>194</v>
      </c>
    </row>
    <row r="1185" hidden="1" spans="1:4">
      <c r="A1185" s="2" t="s">
        <v>144</v>
      </c>
      <c r="B1185" s="2" t="s">
        <v>220</v>
      </c>
      <c r="C1185" s="2" t="s">
        <v>221</v>
      </c>
      <c r="D1185" t="s">
        <v>194</v>
      </c>
    </row>
    <row r="1186" hidden="1" spans="1:4">
      <c r="A1186" s="2" t="s">
        <v>144</v>
      </c>
      <c r="B1186" s="2" t="s">
        <v>584</v>
      </c>
      <c r="C1186" s="2" t="s">
        <v>585</v>
      </c>
      <c r="D1186" t="s">
        <v>194</v>
      </c>
    </row>
    <row r="1187" hidden="1" spans="1:4">
      <c r="A1187" s="2" t="s">
        <v>144</v>
      </c>
      <c r="B1187" s="2" t="s">
        <v>491</v>
      </c>
      <c r="C1187" s="2" t="s">
        <v>492</v>
      </c>
      <c r="D1187" t="s">
        <v>194</v>
      </c>
    </row>
    <row r="1188" hidden="1" spans="1:4">
      <c r="A1188" s="2" t="s">
        <v>144</v>
      </c>
      <c r="B1188" s="2" t="s">
        <v>250</v>
      </c>
      <c r="C1188" s="2" t="s">
        <v>250</v>
      </c>
      <c r="D1188" t="s">
        <v>194</v>
      </c>
    </row>
    <row r="1189" hidden="1" spans="1:4">
      <c r="A1189" s="2" t="s">
        <v>144</v>
      </c>
      <c r="B1189" s="2" t="s">
        <v>272</v>
      </c>
      <c r="C1189" s="2" t="s">
        <v>273</v>
      </c>
      <c r="D1189" t="s">
        <v>194</v>
      </c>
    </row>
    <row r="1190" hidden="1" spans="1:4">
      <c r="A1190" s="2" t="s">
        <v>144</v>
      </c>
      <c r="B1190" s="2" t="s">
        <v>602</v>
      </c>
      <c r="C1190" s="2" t="s">
        <v>603</v>
      </c>
      <c r="D1190" t="s">
        <v>194</v>
      </c>
    </row>
    <row r="1191" hidden="1" spans="1:4">
      <c r="A1191" s="2" t="s">
        <v>144</v>
      </c>
      <c r="B1191" s="2" t="s">
        <v>260</v>
      </c>
      <c r="C1191" s="2" t="s">
        <v>260</v>
      </c>
      <c r="D1191" t="s">
        <v>194</v>
      </c>
    </row>
    <row r="1192" hidden="1" spans="1:4">
      <c r="A1192" s="2" t="s">
        <v>27</v>
      </c>
      <c r="B1192" s="2" t="s">
        <v>263</v>
      </c>
      <c r="C1192" s="2" t="s">
        <v>264</v>
      </c>
      <c r="D1192" t="s">
        <v>194</v>
      </c>
    </row>
    <row r="1193" hidden="1" spans="1:4">
      <c r="A1193" s="2" t="s">
        <v>144</v>
      </c>
      <c r="B1193" s="2" t="s">
        <v>247</v>
      </c>
      <c r="C1193" s="2" t="s">
        <v>247</v>
      </c>
      <c r="D1193" t="s">
        <v>194</v>
      </c>
    </row>
    <row r="1194" hidden="1" spans="1:4">
      <c r="A1194" s="2" t="s">
        <v>144</v>
      </c>
      <c r="B1194" s="2" t="s">
        <v>245</v>
      </c>
      <c r="C1194" s="2" t="s">
        <v>246</v>
      </c>
      <c r="D1194" t="s">
        <v>194</v>
      </c>
    </row>
    <row r="1195" hidden="1" spans="1:4">
      <c r="A1195" s="2" t="s">
        <v>144</v>
      </c>
      <c r="B1195" s="2" t="s">
        <v>227</v>
      </c>
      <c r="C1195" s="2" t="s">
        <v>228</v>
      </c>
      <c r="D1195" t="s">
        <v>194</v>
      </c>
    </row>
    <row r="1196" hidden="1" spans="1:4">
      <c r="A1196" s="2" t="s">
        <v>144</v>
      </c>
      <c r="B1196" s="2" t="s">
        <v>213</v>
      </c>
      <c r="C1196" s="2" t="s">
        <v>214</v>
      </c>
      <c r="D1196" t="s">
        <v>194</v>
      </c>
    </row>
    <row r="1197" hidden="1" spans="1:4">
      <c r="A1197" s="2" t="s">
        <v>144</v>
      </c>
      <c r="B1197" s="2" t="s">
        <v>251</v>
      </c>
      <c r="C1197" s="2" t="s">
        <v>251</v>
      </c>
      <c r="D1197" t="s">
        <v>194</v>
      </c>
    </row>
    <row r="1198" hidden="1" spans="1:4">
      <c r="A1198" s="2" t="s">
        <v>144</v>
      </c>
      <c r="B1198" s="2" t="s">
        <v>241</v>
      </c>
      <c r="C1198" s="2" t="s">
        <v>242</v>
      </c>
      <c r="D1198" t="s">
        <v>194</v>
      </c>
    </row>
    <row r="1199" hidden="1" spans="1:4">
      <c r="A1199" s="2" t="s">
        <v>144</v>
      </c>
      <c r="B1199" s="2" t="s">
        <v>224</v>
      </c>
      <c r="C1199" s="2" t="s">
        <v>224</v>
      </c>
      <c r="D1199" t="s">
        <v>194</v>
      </c>
    </row>
    <row r="1200" hidden="1" spans="1:4">
      <c r="A1200" s="2" t="s">
        <v>144</v>
      </c>
      <c r="B1200" s="2" t="s">
        <v>202</v>
      </c>
      <c r="C1200" s="2" t="s">
        <v>202</v>
      </c>
      <c r="D1200" t="s">
        <v>194</v>
      </c>
    </row>
    <row r="1201" hidden="1" spans="1:4">
      <c r="A1201" s="2" t="s">
        <v>144</v>
      </c>
      <c r="B1201" s="2" t="s">
        <v>209</v>
      </c>
      <c r="C1201" s="2" t="s">
        <v>210</v>
      </c>
      <c r="D1201" t="s">
        <v>194</v>
      </c>
    </row>
    <row r="1202" hidden="1" spans="1:4">
      <c r="A1202" s="2" t="s">
        <v>144</v>
      </c>
      <c r="B1202" s="2" t="s">
        <v>217</v>
      </c>
      <c r="C1202" s="2" t="s">
        <v>217</v>
      </c>
      <c r="D1202" t="s">
        <v>194</v>
      </c>
    </row>
    <row r="1203" hidden="1" spans="1:4">
      <c r="A1203" s="2" t="s">
        <v>27</v>
      </c>
      <c r="B1203" s="2" t="s">
        <v>1402</v>
      </c>
      <c r="C1203" s="2" t="s">
        <v>1403</v>
      </c>
      <c r="D1203" t="s">
        <v>194</v>
      </c>
    </row>
    <row r="1204" hidden="1" spans="1:4">
      <c r="A1204" s="2" t="s">
        <v>144</v>
      </c>
      <c r="B1204" s="2" t="s">
        <v>261</v>
      </c>
      <c r="C1204" s="2" t="s">
        <v>262</v>
      </c>
      <c r="D1204" t="s">
        <v>194</v>
      </c>
    </row>
    <row r="1205" hidden="1" spans="1:4">
      <c r="A1205" s="2" t="s">
        <v>144</v>
      </c>
      <c r="B1205" s="2" t="s">
        <v>215</v>
      </c>
      <c r="C1205" s="2" t="s">
        <v>215</v>
      </c>
      <c r="D1205" t="s">
        <v>194</v>
      </c>
    </row>
    <row r="1206" hidden="1" spans="1:4">
      <c r="A1206" s="2" t="s">
        <v>144</v>
      </c>
      <c r="B1206" s="2" t="s">
        <v>1214</v>
      </c>
      <c r="C1206" s="2" t="s">
        <v>1215</v>
      </c>
      <c r="D1206" t="s">
        <v>194</v>
      </c>
    </row>
    <row r="1207" hidden="1" spans="1:4">
      <c r="A1207" s="2" t="s">
        <v>144</v>
      </c>
      <c r="B1207" s="2" t="s">
        <v>454</v>
      </c>
      <c r="C1207" s="2" t="s">
        <v>455</v>
      </c>
      <c r="D1207" t="s">
        <v>194</v>
      </c>
    </row>
    <row r="1208" hidden="1" spans="1:4">
      <c r="A1208" s="2" t="s">
        <v>144</v>
      </c>
      <c r="B1208" s="2" t="s">
        <v>418</v>
      </c>
      <c r="C1208" s="2" t="s">
        <v>419</v>
      </c>
      <c r="D1208" t="s">
        <v>194</v>
      </c>
    </row>
    <row r="1209" hidden="1" spans="1:4">
      <c r="A1209" s="2" t="s">
        <v>147</v>
      </c>
      <c r="B1209" s="2" t="s">
        <v>1404</v>
      </c>
      <c r="C1209" s="2" t="s">
        <v>1405</v>
      </c>
      <c r="D1209" t="s">
        <v>194</v>
      </c>
    </row>
    <row r="1210" hidden="1" spans="1:4">
      <c r="A1210" s="2" t="s">
        <v>147</v>
      </c>
      <c r="B1210" s="2" t="s">
        <v>260</v>
      </c>
      <c r="C1210" s="2" t="s">
        <v>260</v>
      </c>
      <c r="D1210" t="s">
        <v>194</v>
      </c>
    </row>
    <row r="1211" hidden="1" spans="1:4">
      <c r="A1211" s="2" t="s">
        <v>147</v>
      </c>
      <c r="B1211" s="2" t="s">
        <v>1406</v>
      </c>
      <c r="C1211" s="2" t="s">
        <v>1407</v>
      </c>
      <c r="D1211" t="s">
        <v>194</v>
      </c>
    </row>
    <row r="1212" hidden="1" spans="1:4">
      <c r="A1212" s="2" t="s">
        <v>147</v>
      </c>
      <c r="B1212" s="2" t="s">
        <v>215</v>
      </c>
      <c r="C1212" s="2" t="s">
        <v>215</v>
      </c>
      <c r="D1212" t="s">
        <v>194</v>
      </c>
    </row>
    <row r="1213" hidden="1" spans="1:4">
      <c r="A1213" s="2" t="s">
        <v>147</v>
      </c>
      <c r="B1213" s="2" t="s">
        <v>1408</v>
      </c>
      <c r="C1213" s="2" t="s">
        <v>1409</v>
      </c>
      <c r="D1213" t="s">
        <v>194</v>
      </c>
    </row>
    <row r="1214" hidden="1" spans="1:4">
      <c r="A1214" s="2" t="s">
        <v>15</v>
      </c>
      <c r="B1214" s="2" t="s">
        <v>217</v>
      </c>
      <c r="C1214" s="2" t="s">
        <v>217</v>
      </c>
      <c r="D1214" t="s">
        <v>194</v>
      </c>
    </row>
    <row r="1215" hidden="1" spans="1:4">
      <c r="A1215" s="2" t="s">
        <v>27</v>
      </c>
      <c r="B1215" s="2" t="s">
        <v>1410</v>
      </c>
      <c r="C1215" s="2" t="s">
        <v>1411</v>
      </c>
      <c r="D1215" t="s">
        <v>194</v>
      </c>
    </row>
    <row r="1216" hidden="1" spans="1:4">
      <c r="A1216" s="2" t="s">
        <v>147</v>
      </c>
      <c r="B1216" s="2" t="s">
        <v>272</v>
      </c>
      <c r="C1216" s="2" t="s">
        <v>273</v>
      </c>
      <c r="D1216" t="s">
        <v>194</v>
      </c>
    </row>
    <row r="1217" hidden="1" spans="1:4">
      <c r="A1217" s="2" t="s">
        <v>147</v>
      </c>
      <c r="B1217" s="2" t="s">
        <v>213</v>
      </c>
      <c r="C1217" s="2" t="s">
        <v>214</v>
      </c>
      <c r="D1217" t="s">
        <v>194</v>
      </c>
    </row>
    <row r="1218" hidden="1" spans="1:4">
      <c r="A1218" s="2" t="s">
        <v>147</v>
      </c>
      <c r="B1218" s="2" t="s">
        <v>241</v>
      </c>
      <c r="C1218" s="2" t="s">
        <v>242</v>
      </c>
      <c r="D1218" t="s">
        <v>194</v>
      </c>
    </row>
    <row r="1219" hidden="1" spans="1:4">
      <c r="A1219" s="2" t="s">
        <v>147</v>
      </c>
      <c r="B1219" s="2" t="s">
        <v>217</v>
      </c>
      <c r="C1219" s="2" t="s">
        <v>217</v>
      </c>
      <c r="D1219" t="s">
        <v>194</v>
      </c>
    </row>
    <row r="1220" hidden="1" spans="1:4">
      <c r="A1220" s="2" t="s">
        <v>147</v>
      </c>
      <c r="B1220" s="2" t="s">
        <v>227</v>
      </c>
      <c r="C1220" s="2" t="s">
        <v>228</v>
      </c>
      <c r="D1220" t="s">
        <v>194</v>
      </c>
    </row>
    <row r="1221" hidden="1" spans="1:4">
      <c r="A1221" s="2" t="s">
        <v>147</v>
      </c>
      <c r="B1221" s="2" t="s">
        <v>245</v>
      </c>
      <c r="C1221" s="2" t="s">
        <v>246</v>
      </c>
      <c r="D1221" t="s">
        <v>194</v>
      </c>
    </row>
    <row r="1222" hidden="1" spans="1:4">
      <c r="A1222" s="2" t="s">
        <v>147</v>
      </c>
      <c r="B1222" s="2" t="s">
        <v>224</v>
      </c>
      <c r="C1222" s="2" t="s">
        <v>224</v>
      </c>
      <c r="D1222" t="s">
        <v>194</v>
      </c>
    </row>
    <row r="1223" hidden="1" spans="1:4">
      <c r="A1223" s="2" t="s">
        <v>147</v>
      </c>
      <c r="B1223" s="2" t="s">
        <v>250</v>
      </c>
      <c r="C1223" s="2" t="s">
        <v>250</v>
      </c>
      <c r="D1223" t="s">
        <v>194</v>
      </c>
    </row>
    <row r="1224" hidden="1" spans="1:4">
      <c r="A1224" s="2" t="s">
        <v>147</v>
      </c>
      <c r="B1224" s="2" t="s">
        <v>247</v>
      </c>
      <c r="C1224" s="2" t="s">
        <v>247</v>
      </c>
      <c r="D1224" t="s">
        <v>194</v>
      </c>
    </row>
    <row r="1225" hidden="1" spans="1:4">
      <c r="A1225" s="2" t="s">
        <v>147</v>
      </c>
      <c r="B1225" s="2" t="s">
        <v>209</v>
      </c>
      <c r="C1225" s="2" t="s">
        <v>210</v>
      </c>
      <c r="D1225" t="s">
        <v>194</v>
      </c>
    </row>
    <row r="1226" hidden="1" spans="1:4">
      <c r="A1226" s="2" t="s">
        <v>27</v>
      </c>
      <c r="B1226" s="2" t="s">
        <v>1412</v>
      </c>
      <c r="C1226" s="2" t="s">
        <v>1413</v>
      </c>
      <c r="D1226" t="s">
        <v>194</v>
      </c>
    </row>
    <row r="1227" hidden="1" spans="1:4">
      <c r="A1227" s="2" t="s">
        <v>147</v>
      </c>
      <c r="B1227" s="2" t="s">
        <v>673</v>
      </c>
      <c r="C1227" s="2" t="s">
        <v>674</v>
      </c>
      <c r="D1227" t="s">
        <v>194</v>
      </c>
    </row>
    <row r="1228" hidden="1" spans="1:4">
      <c r="A1228" s="2" t="s">
        <v>147</v>
      </c>
      <c r="B1228" s="2" t="s">
        <v>251</v>
      </c>
      <c r="C1228" s="2" t="s">
        <v>251</v>
      </c>
      <c r="D1228" t="s">
        <v>194</v>
      </c>
    </row>
    <row r="1229" hidden="1" spans="1:4">
      <c r="A1229" s="2" t="s">
        <v>147</v>
      </c>
      <c r="B1229" s="2" t="s">
        <v>239</v>
      </c>
      <c r="C1229" s="2" t="s">
        <v>240</v>
      </c>
      <c r="D1229" t="s">
        <v>194</v>
      </c>
    </row>
    <row r="1230" hidden="1" spans="1:4">
      <c r="A1230" s="2" t="s">
        <v>147</v>
      </c>
      <c r="B1230" s="2" t="s">
        <v>1414</v>
      </c>
      <c r="C1230" s="2" t="s">
        <v>1415</v>
      </c>
      <c r="D1230" t="s">
        <v>194</v>
      </c>
    </row>
    <row r="1231" hidden="1" spans="1:4">
      <c r="A1231" s="2" t="s">
        <v>147</v>
      </c>
      <c r="B1231" s="2" t="s">
        <v>265</v>
      </c>
      <c r="C1231" s="2" t="s">
        <v>266</v>
      </c>
      <c r="D1231" t="s">
        <v>194</v>
      </c>
    </row>
    <row r="1232" hidden="1" spans="1:4">
      <c r="A1232" s="2" t="s">
        <v>147</v>
      </c>
      <c r="B1232" s="2" t="s">
        <v>220</v>
      </c>
      <c r="C1232" s="2" t="s">
        <v>221</v>
      </c>
      <c r="D1232" t="s">
        <v>194</v>
      </c>
    </row>
    <row r="1233" hidden="1" spans="1:4">
      <c r="A1233" s="2" t="s">
        <v>147</v>
      </c>
      <c r="B1233" s="2" t="s">
        <v>261</v>
      </c>
      <c r="C1233" s="2" t="s">
        <v>262</v>
      </c>
      <c r="D1233" t="s">
        <v>194</v>
      </c>
    </row>
    <row r="1234" hidden="1" spans="1:4">
      <c r="A1234" s="2" t="s">
        <v>147</v>
      </c>
      <c r="B1234" s="2" t="s">
        <v>202</v>
      </c>
      <c r="C1234" s="2" t="s">
        <v>202</v>
      </c>
      <c r="D1234" t="s">
        <v>194</v>
      </c>
    </row>
    <row r="1235" hidden="1" spans="1:4">
      <c r="A1235" s="2" t="s">
        <v>151</v>
      </c>
      <c r="B1235" s="2" t="s">
        <v>202</v>
      </c>
      <c r="C1235" s="2" t="s">
        <v>202</v>
      </c>
      <c r="D1235" t="s">
        <v>194</v>
      </c>
    </row>
    <row r="1236" hidden="1" spans="1:4">
      <c r="A1236" s="2" t="s">
        <v>151</v>
      </c>
      <c r="B1236" s="2" t="s">
        <v>213</v>
      </c>
      <c r="C1236" s="2" t="s">
        <v>214</v>
      </c>
      <c r="D1236" t="s">
        <v>194</v>
      </c>
    </row>
    <row r="1237" hidden="1" spans="1:4">
      <c r="A1237" s="2" t="s">
        <v>27</v>
      </c>
      <c r="B1237" s="2" t="s">
        <v>1416</v>
      </c>
      <c r="C1237" s="2" t="s">
        <v>1417</v>
      </c>
      <c r="D1237" t="s">
        <v>194</v>
      </c>
    </row>
    <row r="1238" hidden="1" spans="1:4">
      <c r="A1238" s="2" t="s">
        <v>151</v>
      </c>
      <c r="B1238" s="2" t="s">
        <v>260</v>
      </c>
      <c r="C1238" s="2" t="s">
        <v>260</v>
      </c>
      <c r="D1238" t="s">
        <v>194</v>
      </c>
    </row>
    <row r="1239" hidden="1" spans="1:4">
      <c r="A1239" s="2" t="s">
        <v>151</v>
      </c>
      <c r="B1239" s="2" t="s">
        <v>220</v>
      </c>
      <c r="C1239" s="2" t="s">
        <v>221</v>
      </c>
      <c r="D1239" t="s">
        <v>194</v>
      </c>
    </row>
    <row r="1240" hidden="1" spans="1:4">
      <c r="A1240" s="2" t="s">
        <v>151</v>
      </c>
      <c r="B1240" s="2" t="s">
        <v>1418</v>
      </c>
      <c r="C1240" s="2" t="s">
        <v>1419</v>
      </c>
      <c r="D1240" t="s">
        <v>194</v>
      </c>
    </row>
    <row r="1241" hidden="1" spans="1:4">
      <c r="A1241" s="2" t="s">
        <v>151</v>
      </c>
      <c r="B1241" s="2" t="s">
        <v>1420</v>
      </c>
      <c r="C1241" s="2" t="s">
        <v>1421</v>
      </c>
      <c r="D1241" t="s">
        <v>194</v>
      </c>
    </row>
    <row r="1242" hidden="1" spans="1:4">
      <c r="A1242" s="2" t="s">
        <v>151</v>
      </c>
      <c r="B1242" s="2" t="s">
        <v>1422</v>
      </c>
      <c r="C1242" s="2" t="s">
        <v>1423</v>
      </c>
      <c r="D1242" t="s">
        <v>194</v>
      </c>
    </row>
    <row r="1243" hidden="1" spans="1:4">
      <c r="A1243" s="2" t="s">
        <v>151</v>
      </c>
      <c r="B1243" s="2" t="s">
        <v>217</v>
      </c>
      <c r="C1243" s="2" t="s">
        <v>217</v>
      </c>
      <c r="D1243" t="s">
        <v>194</v>
      </c>
    </row>
    <row r="1244" hidden="1" spans="1:4">
      <c r="A1244" s="2" t="s">
        <v>151</v>
      </c>
      <c r="B1244" s="2" t="s">
        <v>261</v>
      </c>
      <c r="C1244" s="2" t="s">
        <v>262</v>
      </c>
      <c r="D1244" t="s">
        <v>194</v>
      </c>
    </row>
    <row r="1245" hidden="1" spans="1:4">
      <c r="A1245" s="2" t="s">
        <v>151</v>
      </c>
      <c r="B1245" s="2" t="s">
        <v>1424</v>
      </c>
      <c r="C1245" s="2" t="s">
        <v>1425</v>
      </c>
      <c r="D1245" t="s">
        <v>194</v>
      </c>
    </row>
    <row r="1246" hidden="1" spans="1:4">
      <c r="A1246" s="2" t="s">
        <v>151</v>
      </c>
      <c r="B1246" s="2" t="s">
        <v>1426</v>
      </c>
      <c r="C1246" s="2" t="s">
        <v>1427</v>
      </c>
      <c r="D1246" t="s">
        <v>194</v>
      </c>
    </row>
    <row r="1247" hidden="1" spans="1:4">
      <c r="A1247" s="2" t="s">
        <v>151</v>
      </c>
      <c r="B1247" s="2" t="s">
        <v>241</v>
      </c>
      <c r="C1247" s="2" t="s">
        <v>242</v>
      </c>
      <c r="D1247" t="s">
        <v>194</v>
      </c>
    </row>
    <row r="1248" hidden="1" spans="1:4">
      <c r="A1248" s="2" t="s">
        <v>27</v>
      </c>
      <c r="B1248" s="2" t="s">
        <v>1428</v>
      </c>
      <c r="C1248" s="2" t="s">
        <v>1429</v>
      </c>
      <c r="D1248" t="s">
        <v>194</v>
      </c>
    </row>
    <row r="1249" hidden="1" spans="1:4">
      <c r="A1249" s="2" t="s">
        <v>151</v>
      </c>
      <c r="B1249" s="2" t="s">
        <v>209</v>
      </c>
      <c r="C1249" s="2" t="s">
        <v>210</v>
      </c>
      <c r="D1249" t="s">
        <v>194</v>
      </c>
    </row>
    <row r="1250" hidden="1" spans="1:4">
      <c r="A1250" s="2" t="s">
        <v>151</v>
      </c>
      <c r="B1250" s="2" t="s">
        <v>272</v>
      </c>
      <c r="C1250" s="2" t="s">
        <v>273</v>
      </c>
      <c r="D1250" t="s">
        <v>194</v>
      </c>
    </row>
    <row r="1251" hidden="1" spans="1:4">
      <c r="A1251" s="2" t="s">
        <v>151</v>
      </c>
      <c r="B1251" s="2" t="s">
        <v>227</v>
      </c>
      <c r="C1251" s="2" t="s">
        <v>228</v>
      </c>
      <c r="D1251" t="s">
        <v>194</v>
      </c>
    </row>
    <row r="1252" hidden="1" spans="1:4">
      <c r="A1252" s="2" t="s">
        <v>151</v>
      </c>
      <c r="B1252" s="2" t="s">
        <v>1430</v>
      </c>
      <c r="C1252" s="2" t="s">
        <v>1431</v>
      </c>
      <c r="D1252" t="s">
        <v>194</v>
      </c>
    </row>
    <row r="1253" hidden="1" spans="1:4">
      <c r="A1253" s="2" t="s">
        <v>151</v>
      </c>
      <c r="B1253" s="2" t="s">
        <v>215</v>
      </c>
      <c r="C1253" s="2" t="s">
        <v>215</v>
      </c>
      <c r="D1253" t="s">
        <v>194</v>
      </c>
    </row>
    <row r="1254" hidden="1" spans="1:4">
      <c r="A1254" s="2" t="s">
        <v>151</v>
      </c>
      <c r="B1254" s="2" t="s">
        <v>1432</v>
      </c>
      <c r="C1254" s="2" t="s">
        <v>1433</v>
      </c>
      <c r="D1254" t="s">
        <v>194</v>
      </c>
    </row>
    <row r="1255" hidden="1" spans="1:4">
      <c r="A1255" s="2" t="s">
        <v>151</v>
      </c>
      <c r="B1255" s="2" t="s">
        <v>247</v>
      </c>
      <c r="C1255" s="2" t="s">
        <v>247</v>
      </c>
      <c r="D1255" t="s">
        <v>194</v>
      </c>
    </row>
    <row r="1256" hidden="1" spans="1:4">
      <c r="A1256" s="2" t="s">
        <v>151</v>
      </c>
      <c r="B1256" s="2" t="s">
        <v>1434</v>
      </c>
      <c r="C1256" s="2" t="s">
        <v>1435</v>
      </c>
      <c r="D1256" t="s">
        <v>194</v>
      </c>
    </row>
    <row r="1257" hidden="1" spans="1:4">
      <c r="A1257" s="2" t="s">
        <v>151</v>
      </c>
      <c r="B1257" s="2" t="s">
        <v>265</v>
      </c>
      <c r="C1257" s="2" t="s">
        <v>266</v>
      </c>
      <c r="D1257" t="s">
        <v>194</v>
      </c>
    </row>
    <row r="1258" hidden="1" spans="1:4">
      <c r="A1258" s="2" t="s">
        <v>151</v>
      </c>
      <c r="B1258" s="2" t="s">
        <v>1436</v>
      </c>
      <c r="C1258" s="2" t="s">
        <v>1437</v>
      </c>
      <c r="D1258" t="s">
        <v>194</v>
      </c>
    </row>
    <row r="1259" hidden="1" spans="1:4">
      <c r="A1259" s="2" t="s">
        <v>27</v>
      </c>
      <c r="B1259" s="2" t="s">
        <v>553</v>
      </c>
      <c r="C1259" s="2" t="s">
        <v>554</v>
      </c>
      <c r="D1259" t="s">
        <v>194</v>
      </c>
    </row>
    <row r="1260" hidden="1" spans="1:4">
      <c r="A1260" s="2" t="s">
        <v>151</v>
      </c>
      <c r="B1260" s="2" t="s">
        <v>1438</v>
      </c>
      <c r="C1260" s="2" t="s">
        <v>1439</v>
      </c>
      <c r="D1260" t="s">
        <v>194</v>
      </c>
    </row>
    <row r="1261" hidden="1" spans="1:4">
      <c r="A1261" s="2" t="s">
        <v>151</v>
      </c>
      <c r="B1261" s="2" t="s">
        <v>1440</v>
      </c>
      <c r="C1261" s="2" t="s">
        <v>1441</v>
      </c>
      <c r="D1261" t="s">
        <v>194</v>
      </c>
    </row>
    <row r="1262" hidden="1" spans="1:4">
      <c r="A1262" s="2" t="s">
        <v>151</v>
      </c>
      <c r="B1262" s="2" t="s">
        <v>245</v>
      </c>
      <c r="C1262" s="2" t="s">
        <v>246</v>
      </c>
      <c r="D1262" t="s">
        <v>194</v>
      </c>
    </row>
    <row r="1263" hidden="1" spans="1:4">
      <c r="A1263" s="2" t="s">
        <v>151</v>
      </c>
      <c r="B1263" s="2" t="s">
        <v>224</v>
      </c>
      <c r="C1263" s="2" t="s">
        <v>224</v>
      </c>
      <c r="D1263" t="s">
        <v>194</v>
      </c>
    </row>
    <row r="1264" hidden="1" spans="1:4">
      <c r="A1264" s="2" t="s">
        <v>151</v>
      </c>
      <c r="B1264" s="2" t="s">
        <v>251</v>
      </c>
      <c r="C1264" s="2" t="s">
        <v>251</v>
      </c>
      <c r="D1264" t="s">
        <v>194</v>
      </c>
    </row>
    <row r="1265" hidden="1" spans="1:4">
      <c r="A1265" s="2" t="s">
        <v>151</v>
      </c>
      <c r="B1265" s="2" t="s">
        <v>250</v>
      </c>
      <c r="C1265" s="2" t="s">
        <v>250</v>
      </c>
      <c r="D1265" t="s">
        <v>194</v>
      </c>
    </row>
    <row r="1266" hidden="1" spans="1:4">
      <c r="A1266" s="2" t="s">
        <v>151</v>
      </c>
      <c r="B1266" s="2" t="s">
        <v>1442</v>
      </c>
      <c r="C1266" s="2" t="s">
        <v>1443</v>
      </c>
      <c r="D1266" t="s">
        <v>194</v>
      </c>
    </row>
    <row r="1267" hidden="1" spans="1:4">
      <c r="A1267" s="2" t="s">
        <v>151</v>
      </c>
      <c r="B1267" s="2" t="s">
        <v>239</v>
      </c>
      <c r="C1267" s="2" t="s">
        <v>240</v>
      </c>
      <c r="D1267" t="s">
        <v>194</v>
      </c>
    </row>
    <row r="1268" hidden="1" spans="1:4">
      <c r="A1268" s="2" t="s">
        <v>154</v>
      </c>
      <c r="B1268" s="2" t="s">
        <v>202</v>
      </c>
      <c r="C1268" s="2" t="s">
        <v>202</v>
      </c>
      <c r="D1268" t="s">
        <v>194</v>
      </c>
    </row>
    <row r="1269" hidden="1" spans="1:4">
      <c r="A1269" s="2" t="s">
        <v>154</v>
      </c>
      <c r="B1269" s="2" t="s">
        <v>213</v>
      </c>
      <c r="C1269" s="2" t="s">
        <v>214</v>
      </c>
      <c r="D1269" t="s">
        <v>194</v>
      </c>
    </row>
    <row r="1270" hidden="1" spans="1:4">
      <c r="A1270" s="2" t="s">
        <v>27</v>
      </c>
      <c r="B1270" s="2" t="s">
        <v>1444</v>
      </c>
      <c r="C1270" s="2" t="s">
        <v>1445</v>
      </c>
      <c r="D1270" t="s">
        <v>194</v>
      </c>
    </row>
    <row r="1271" hidden="1" spans="1:4">
      <c r="A1271" s="2" t="s">
        <v>154</v>
      </c>
      <c r="B1271" s="2" t="s">
        <v>1446</v>
      </c>
      <c r="C1271" s="2" t="s">
        <v>1447</v>
      </c>
      <c r="D1271" t="s">
        <v>194</v>
      </c>
    </row>
    <row r="1272" hidden="1" spans="1:4">
      <c r="A1272" s="2" t="s">
        <v>154</v>
      </c>
      <c r="B1272" s="2" t="s">
        <v>227</v>
      </c>
      <c r="C1272" s="2" t="s">
        <v>228</v>
      </c>
      <c r="D1272" t="s">
        <v>194</v>
      </c>
    </row>
    <row r="1273" hidden="1" spans="1:4">
      <c r="A1273" s="2" t="s">
        <v>154</v>
      </c>
      <c r="B1273" s="2" t="s">
        <v>1448</v>
      </c>
      <c r="C1273" s="2" t="s">
        <v>1449</v>
      </c>
      <c r="D1273" t="s">
        <v>194</v>
      </c>
    </row>
    <row r="1274" hidden="1" spans="1:4">
      <c r="A1274" s="2" t="s">
        <v>154</v>
      </c>
      <c r="B1274" s="2" t="s">
        <v>241</v>
      </c>
      <c r="C1274" s="2" t="s">
        <v>242</v>
      </c>
      <c r="D1274" t="s">
        <v>194</v>
      </c>
    </row>
    <row r="1275" hidden="1" spans="1:4">
      <c r="A1275" s="2" t="s">
        <v>154</v>
      </c>
      <c r="B1275" s="2" t="s">
        <v>209</v>
      </c>
      <c r="C1275" s="2" t="s">
        <v>210</v>
      </c>
      <c r="D1275" t="s">
        <v>194</v>
      </c>
    </row>
    <row r="1276" hidden="1" spans="1:4">
      <c r="A1276" s="2" t="s">
        <v>154</v>
      </c>
      <c r="B1276" s="2" t="s">
        <v>239</v>
      </c>
      <c r="C1276" s="2" t="s">
        <v>240</v>
      </c>
      <c r="D1276" t="s">
        <v>194</v>
      </c>
    </row>
    <row r="1277" hidden="1" spans="1:4">
      <c r="A1277" s="2" t="s">
        <v>154</v>
      </c>
      <c r="B1277" s="2" t="s">
        <v>245</v>
      </c>
      <c r="C1277" s="2" t="s">
        <v>246</v>
      </c>
      <c r="D1277" t="s">
        <v>194</v>
      </c>
    </row>
    <row r="1278" hidden="1" spans="1:4">
      <c r="A1278" s="2" t="s">
        <v>154</v>
      </c>
      <c r="B1278" s="2" t="s">
        <v>1450</v>
      </c>
      <c r="C1278" s="2" t="s">
        <v>1451</v>
      </c>
      <c r="D1278" t="s">
        <v>194</v>
      </c>
    </row>
    <row r="1279" hidden="1" spans="1:4">
      <c r="A1279" s="2" t="s">
        <v>154</v>
      </c>
      <c r="B1279" s="2" t="s">
        <v>220</v>
      </c>
      <c r="C1279" s="2" t="s">
        <v>221</v>
      </c>
      <c r="D1279" t="s">
        <v>194</v>
      </c>
    </row>
    <row r="1280" hidden="1" spans="1:4">
      <c r="A1280" s="2" t="s">
        <v>154</v>
      </c>
      <c r="B1280" s="2" t="s">
        <v>1452</v>
      </c>
      <c r="C1280" s="2" t="s">
        <v>1453</v>
      </c>
      <c r="D1280" t="s">
        <v>194</v>
      </c>
    </row>
    <row r="1281" hidden="1" spans="1:4">
      <c r="A1281" s="2" t="s">
        <v>27</v>
      </c>
      <c r="B1281" s="2" t="s">
        <v>1454</v>
      </c>
      <c r="C1281" s="2" t="s">
        <v>1455</v>
      </c>
      <c r="D1281" t="s">
        <v>194</v>
      </c>
    </row>
    <row r="1282" hidden="1" spans="1:4">
      <c r="A1282" s="2" t="s">
        <v>154</v>
      </c>
      <c r="B1282" s="2" t="s">
        <v>1456</v>
      </c>
      <c r="C1282" s="2" t="s">
        <v>1457</v>
      </c>
      <c r="D1282" t="s">
        <v>194</v>
      </c>
    </row>
    <row r="1283" hidden="1" spans="1:4">
      <c r="A1283" s="2" t="s">
        <v>154</v>
      </c>
      <c r="B1283" s="2" t="s">
        <v>272</v>
      </c>
      <c r="C1283" s="2" t="s">
        <v>273</v>
      </c>
      <c r="D1283" t="s">
        <v>194</v>
      </c>
    </row>
    <row r="1284" hidden="1" spans="1:4">
      <c r="A1284" s="2" t="s">
        <v>154</v>
      </c>
      <c r="B1284" s="2" t="s">
        <v>215</v>
      </c>
      <c r="C1284" s="2" t="s">
        <v>215</v>
      </c>
      <c r="D1284" t="s">
        <v>194</v>
      </c>
    </row>
    <row r="1285" hidden="1" spans="1:4">
      <c r="A1285" s="2" t="s">
        <v>154</v>
      </c>
      <c r="B1285" s="2" t="s">
        <v>1458</v>
      </c>
      <c r="C1285" s="2" t="s">
        <v>1459</v>
      </c>
      <c r="D1285" t="s">
        <v>194</v>
      </c>
    </row>
    <row r="1286" hidden="1" spans="1:4">
      <c r="A1286" s="2" t="s">
        <v>154</v>
      </c>
      <c r="B1286" s="2" t="s">
        <v>1460</v>
      </c>
      <c r="C1286" s="2" t="s">
        <v>1461</v>
      </c>
      <c r="D1286" t="s">
        <v>194</v>
      </c>
    </row>
    <row r="1287" hidden="1" spans="1:4">
      <c r="A1287" s="2" t="s">
        <v>154</v>
      </c>
      <c r="B1287" s="2" t="s">
        <v>247</v>
      </c>
      <c r="C1287" s="2" t="s">
        <v>247</v>
      </c>
      <c r="D1287" t="s">
        <v>194</v>
      </c>
    </row>
    <row r="1288" hidden="1" spans="1:4">
      <c r="A1288" s="2" t="s">
        <v>154</v>
      </c>
      <c r="B1288" s="2" t="s">
        <v>217</v>
      </c>
      <c r="C1288" s="2" t="s">
        <v>217</v>
      </c>
      <c r="D1288" t="s">
        <v>194</v>
      </c>
    </row>
    <row r="1289" hidden="1" spans="1:4">
      <c r="A1289" s="2" t="s">
        <v>154</v>
      </c>
      <c r="B1289" s="2" t="s">
        <v>251</v>
      </c>
      <c r="C1289" s="2" t="s">
        <v>251</v>
      </c>
      <c r="D1289" t="s">
        <v>194</v>
      </c>
    </row>
    <row r="1290" hidden="1" spans="1:4">
      <c r="A1290" s="2" t="s">
        <v>154</v>
      </c>
      <c r="B1290" s="2" t="s">
        <v>265</v>
      </c>
      <c r="C1290" s="2" t="s">
        <v>266</v>
      </c>
      <c r="D1290" t="s">
        <v>194</v>
      </c>
    </row>
    <row r="1291" hidden="1" spans="1:4">
      <c r="A1291" s="2" t="s">
        <v>154</v>
      </c>
      <c r="B1291" s="2" t="s">
        <v>261</v>
      </c>
      <c r="C1291" s="2" t="s">
        <v>262</v>
      </c>
      <c r="D1291" t="s">
        <v>194</v>
      </c>
    </row>
    <row r="1292" hidden="1" spans="1:4">
      <c r="A1292" s="2" t="s">
        <v>27</v>
      </c>
      <c r="B1292" s="2" t="s">
        <v>215</v>
      </c>
      <c r="C1292" s="2" t="s">
        <v>216</v>
      </c>
      <c r="D1292" t="s">
        <v>194</v>
      </c>
    </row>
    <row r="1293" hidden="1" spans="1:4">
      <c r="A1293" s="2" t="s">
        <v>154</v>
      </c>
      <c r="B1293" s="2" t="s">
        <v>1462</v>
      </c>
      <c r="C1293" s="2" t="s">
        <v>1463</v>
      </c>
      <c r="D1293" t="s">
        <v>194</v>
      </c>
    </row>
    <row r="1294" hidden="1" spans="1:4">
      <c r="A1294" s="2" t="s">
        <v>154</v>
      </c>
      <c r="B1294" s="2" t="s">
        <v>260</v>
      </c>
      <c r="C1294" s="2" t="s">
        <v>260</v>
      </c>
      <c r="D1294" t="s">
        <v>194</v>
      </c>
    </row>
    <row r="1295" hidden="1" spans="1:4">
      <c r="A1295" s="2" t="s">
        <v>154</v>
      </c>
      <c r="B1295" s="2" t="s">
        <v>1464</v>
      </c>
      <c r="C1295" s="2" t="s">
        <v>1465</v>
      </c>
      <c r="D1295" t="s">
        <v>194</v>
      </c>
    </row>
    <row r="1296" hidden="1" spans="1:4">
      <c r="A1296" s="2" t="s">
        <v>154</v>
      </c>
      <c r="B1296" s="2" t="s">
        <v>224</v>
      </c>
      <c r="C1296" s="2" t="s">
        <v>224</v>
      </c>
      <c r="D1296" t="s">
        <v>194</v>
      </c>
    </row>
    <row r="1297" hidden="1" spans="1:4">
      <c r="A1297" s="2" t="s">
        <v>154</v>
      </c>
      <c r="B1297" s="2" t="s">
        <v>250</v>
      </c>
      <c r="C1297" s="2" t="s">
        <v>250</v>
      </c>
      <c r="D1297" t="s">
        <v>194</v>
      </c>
    </row>
    <row r="1298" hidden="1" spans="1:4">
      <c r="A1298" s="2" t="s">
        <v>154</v>
      </c>
      <c r="B1298" s="2" t="s">
        <v>1466</v>
      </c>
      <c r="C1298" s="2" t="s">
        <v>1467</v>
      </c>
      <c r="D1298" t="s">
        <v>194</v>
      </c>
    </row>
    <row r="1299" hidden="1" spans="1:4">
      <c r="A1299" s="2" t="s">
        <v>157</v>
      </c>
      <c r="B1299" s="2" t="s">
        <v>1468</v>
      </c>
      <c r="C1299" s="2" t="s">
        <v>1469</v>
      </c>
      <c r="D1299" t="s">
        <v>194</v>
      </c>
    </row>
    <row r="1300" hidden="1" spans="1:4">
      <c r="A1300" s="2" t="s">
        <v>157</v>
      </c>
      <c r="B1300" s="2" t="s">
        <v>1470</v>
      </c>
      <c r="C1300" s="2" t="s">
        <v>1470</v>
      </c>
      <c r="D1300" t="s">
        <v>194</v>
      </c>
    </row>
    <row r="1301" hidden="1" spans="1:4">
      <c r="A1301" s="2" t="s">
        <v>157</v>
      </c>
      <c r="B1301" s="2" t="s">
        <v>227</v>
      </c>
      <c r="C1301" s="2" t="s">
        <v>228</v>
      </c>
      <c r="D1301" t="s">
        <v>194</v>
      </c>
    </row>
    <row r="1302" hidden="1" spans="1:4">
      <c r="A1302" s="2" t="s">
        <v>157</v>
      </c>
      <c r="B1302" s="2" t="s">
        <v>1471</v>
      </c>
      <c r="C1302" s="2" t="s">
        <v>1472</v>
      </c>
      <c r="D1302" t="s">
        <v>194</v>
      </c>
    </row>
    <row r="1303" hidden="1" spans="1:4">
      <c r="A1303" s="2" t="s">
        <v>27</v>
      </c>
      <c r="B1303" s="2" t="s">
        <v>1473</v>
      </c>
      <c r="C1303" s="2" t="s">
        <v>1474</v>
      </c>
      <c r="D1303" t="s">
        <v>194</v>
      </c>
    </row>
    <row r="1304" hidden="1" spans="1:4">
      <c r="A1304" s="2" t="s">
        <v>157</v>
      </c>
      <c r="B1304" s="2" t="s">
        <v>1460</v>
      </c>
      <c r="C1304" s="2" t="s">
        <v>1461</v>
      </c>
      <c r="D1304" t="s">
        <v>194</v>
      </c>
    </row>
    <row r="1305" hidden="1" spans="1:4">
      <c r="A1305" s="2" t="s">
        <v>157</v>
      </c>
      <c r="B1305" s="2" t="s">
        <v>1475</v>
      </c>
      <c r="C1305" s="2" t="s">
        <v>1476</v>
      </c>
      <c r="D1305" t="s">
        <v>194</v>
      </c>
    </row>
    <row r="1306" hidden="1" spans="1:4">
      <c r="A1306" s="2" t="s">
        <v>157</v>
      </c>
      <c r="B1306" s="2" t="s">
        <v>1458</v>
      </c>
      <c r="C1306" s="2" t="s">
        <v>1459</v>
      </c>
      <c r="D1306" t="s">
        <v>194</v>
      </c>
    </row>
    <row r="1307" hidden="1" spans="1:4">
      <c r="A1307" s="2" t="s">
        <v>157</v>
      </c>
      <c r="B1307" s="2" t="s">
        <v>1446</v>
      </c>
      <c r="C1307" s="2" t="s">
        <v>1447</v>
      </c>
      <c r="D1307" t="s">
        <v>194</v>
      </c>
    </row>
    <row r="1308" hidden="1" spans="1:4">
      <c r="A1308" s="2" t="s">
        <v>157</v>
      </c>
      <c r="B1308" s="2" t="s">
        <v>202</v>
      </c>
      <c r="C1308" s="2" t="s">
        <v>202</v>
      </c>
      <c r="D1308" t="s">
        <v>194</v>
      </c>
    </row>
    <row r="1309" hidden="1" spans="1:4">
      <c r="A1309" s="2" t="s">
        <v>157</v>
      </c>
      <c r="B1309" s="2" t="s">
        <v>265</v>
      </c>
      <c r="C1309" s="2" t="s">
        <v>266</v>
      </c>
      <c r="D1309" t="s">
        <v>194</v>
      </c>
    </row>
    <row r="1310" hidden="1" spans="1:4">
      <c r="A1310" s="2" t="s">
        <v>157</v>
      </c>
      <c r="B1310" s="2" t="s">
        <v>250</v>
      </c>
      <c r="C1310" s="2" t="s">
        <v>250</v>
      </c>
      <c r="D1310" t="s">
        <v>194</v>
      </c>
    </row>
    <row r="1311" hidden="1" spans="1:4">
      <c r="A1311" s="2" t="s">
        <v>157</v>
      </c>
      <c r="B1311" s="2" t="s">
        <v>220</v>
      </c>
      <c r="C1311" s="2" t="s">
        <v>221</v>
      </c>
      <c r="D1311" t="s">
        <v>194</v>
      </c>
    </row>
    <row r="1312" hidden="1" spans="1:4">
      <c r="A1312" s="2" t="s">
        <v>157</v>
      </c>
      <c r="B1312" s="2" t="s">
        <v>1477</v>
      </c>
      <c r="C1312" s="2" t="s">
        <v>1477</v>
      </c>
      <c r="D1312" t="s">
        <v>194</v>
      </c>
    </row>
    <row r="1313" hidden="1" spans="1:4">
      <c r="A1313" s="2" t="s">
        <v>157</v>
      </c>
      <c r="B1313" s="2" t="s">
        <v>213</v>
      </c>
      <c r="C1313" s="2" t="s">
        <v>214</v>
      </c>
      <c r="D1313" t="s">
        <v>194</v>
      </c>
    </row>
    <row r="1314" hidden="1" spans="1:4">
      <c r="A1314" s="2" t="s">
        <v>27</v>
      </c>
      <c r="B1314" s="2" t="s">
        <v>378</v>
      </c>
      <c r="C1314" s="2" t="s">
        <v>807</v>
      </c>
      <c r="D1314" t="s">
        <v>194</v>
      </c>
    </row>
    <row r="1315" hidden="1" spans="1:4">
      <c r="A1315" s="2" t="s">
        <v>157</v>
      </c>
      <c r="B1315" s="2" t="s">
        <v>1456</v>
      </c>
      <c r="C1315" s="2" t="s">
        <v>1457</v>
      </c>
      <c r="D1315" t="s">
        <v>194</v>
      </c>
    </row>
    <row r="1316" hidden="1" spans="1:4">
      <c r="A1316" s="2" t="s">
        <v>157</v>
      </c>
      <c r="B1316" s="2" t="s">
        <v>245</v>
      </c>
      <c r="C1316" s="2" t="s">
        <v>246</v>
      </c>
      <c r="D1316" t="s">
        <v>194</v>
      </c>
    </row>
    <row r="1317" hidden="1" spans="1:4">
      <c r="A1317" s="2" t="s">
        <v>157</v>
      </c>
      <c r="B1317" s="2" t="s">
        <v>260</v>
      </c>
      <c r="C1317" s="2" t="s">
        <v>260</v>
      </c>
      <c r="D1317" t="s">
        <v>194</v>
      </c>
    </row>
    <row r="1318" hidden="1" spans="1:4">
      <c r="A1318" s="2" t="s">
        <v>157</v>
      </c>
      <c r="B1318" s="2" t="s">
        <v>1478</v>
      </c>
      <c r="C1318" s="2" t="s">
        <v>1479</v>
      </c>
      <c r="D1318" t="s">
        <v>194</v>
      </c>
    </row>
    <row r="1319" hidden="1" spans="1:4">
      <c r="A1319" s="2" t="s">
        <v>157</v>
      </c>
      <c r="B1319" s="2" t="s">
        <v>1480</v>
      </c>
      <c r="C1319" s="2" t="s">
        <v>1481</v>
      </c>
      <c r="D1319" t="s">
        <v>194</v>
      </c>
    </row>
    <row r="1320" hidden="1" spans="1:4">
      <c r="A1320" s="2" t="s">
        <v>157</v>
      </c>
      <c r="B1320" s="2" t="s">
        <v>1482</v>
      </c>
      <c r="C1320" s="2" t="s">
        <v>1483</v>
      </c>
      <c r="D1320" t="s">
        <v>194</v>
      </c>
    </row>
    <row r="1321" hidden="1" spans="1:4">
      <c r="A1321" s="2" t="s">
        <v>157</v>
      </c>
      <c r="B1321" s="2" t="s">
        <v>241</v>
      </c>
      <c r="C1321" s="2" t="s">
        <v>242</v>
      </c>
      <c r="D1321" t="s">
        <v>194</v>
      </c>
    </row>
    <row r="1322" hidden="1" spans="1:4">
      <c r="A1322" s="2" t="s">
        <v>157</v>
      </c>
      <c r="B1322" s="2" t="s">
        <v>251</v>
      </c>
      <c r="C1322" s="2" t="s">
        <v>251</v>
      </c>
      <c r="D1322" t="s">
        <v>194</v>
      </c>
    </row>
    <row r="1323" hidden="1" spans="1:4">
      <c r="A1323" s="2" t="s">
        <v>157</v>
      </c>
      <c r="B1323" s="2" t="s">
        <v>272</v>
      </c>
      <c r="C1323" s="2" t="s">
        <v>273</v>
      </c>
      <c r="D1323" t="s">
        <v>194</v>
      </c>
    </row>
    <row r="1324" hidden="1" spans="1:4">
      <c r="A1324" s="2" t="s">
        <v>157</v>
      </c>
      <c r="B1324" s="2" t="s">
        <v>247</v>
      </c>
      <c r="C1324" s="2" t="s">
        <v>247</v>
      </c>
      <c r="D1324" t="s">
        <v>194</v>
      </c>
    </row>
    <row r="1325" hidden="1" spans="1:4">
      <c r="A1325" s="2" t="s">
        <v>15</v>
      </c>
      <c r="B1325" s="2" t="s">
        <v>237</v>
      </c>
      <c r="C1325" s="2" t="s">
        <v>238</v>
      </c>
      <c r="D1325" t="s">
        <v>194</v>
      </c>
    </row>
    <row r="1326" hidden="1" spans="1:4">
      <c r="A1326" s="2" t="s">
        <v>27</v>
      </c>
      <c r="B1326" s="2" t="s">
        <v>1484</v>
      </c>
      <c r="C1326" s="2" t="s">
        <v>1485</v>
      </c>
      <c r="D1326" t="s">
        <v>194</v>
      </c>
    </row>
    <row r="1327" hidden="1" spans="1:4">
      <c r="A1327" s="2" t="s">
        <v>157</v>
      </c>
      <c r="B1327" s="2" t="s">
        <v>239</v>
      </c>
      <c r="C1327" s="2" t="s">
        <v>240</v>
      </c>
      <c r="D1327" t="s">
        <v>194</v>
      </c>
    </row>
    <row r="1328" hidden="1" spans="1:4">
      <c r="A1328" s="2" t="s">
        <v>157</v>
      </c>
      <c r="B1328" s="2" t="s">
        <v>1464</v>
      </c>
      <c r="C1328" s="2" t="s">
        <v>1465</v>
      </c>
      <c r="D1328" t="s">
        <v>194</v>
      </c>
    </row>
    <row r="1329" hidden="1" spans="1:4">
      <c r="A1329" s="2" t="s">
        <v>157</v>
      </c>
      <c r="B1329" s="2" t="s">
        <v>261</v>
      </c>
      <c r="C1329" s="2" t="s">
        <v>262</v>
      </c>
      <c r="D1329" t="s">
        <v>194</v>
      </c>
    </row>
    <row r="1330" hidden="1" spans="1:4">
      <c r="A1330" s="2" t="s">
        <v>157</v>
      </c>
      <c r="B1330" s="2" t="s">
        <v>1486</v>
      </c>
      <c r="C1330" s="2" t="s">
        <v>1487</v>
      </c>
      <c r="D1330" t="s">
        <v>194</v>
      </c>
    </row>
    <row r="1331" hidden="1" spans="1:4">
      <c r="A1331" s="2" t="s">
        <v>157</v>
      </c>
      <c r="B1331" s="2" t="s">
        <v>217</v>
      </c>
      <c r="C1331" s="2" t="s">
        <v>217</v>
      </c>
      <c r="D1331" t="s">
        <v>194</v>
      </c>
    </row>
    <row r="1332" hidden="1" spans="1:4">
      <c r="A1332" s="2" t="s">
        <v>157</v>
      </c>
      <c r="B1332" s="2" t="s">
        <v>215</v>
      </c>
      <c r="C1332" s="2" t="s">
        <v>215</v>
      </c>
      <c r="D1332" t="s">
        <v>194</v>
      </c>
    </row>
    <row r="1333" hidden="1" spans="1:4">
      <c r="A1333" s="2" t="s">
        <v>157</v>
      </c>
      <c r="B1333" s="2" t="s">
        <v>209</v>
      </c>
      <c r="C1333" s="2" t="s">
        <v>210</v>
      </c>
      <c r="D1333" t="s">
        <v>194</v>
      </c>
    </row>
    <row r="1334" hidden="1" spans="1:4">
      <c r="A1334" s="2" t="s">
        <v>157</v>
      </c>
      <c r="B1334" s="2" t="s">
        <v>1488</v>
      </c>
      <c r="C1334" s="2" t="s">
        <v>1489</v>
      </c>
      <c r="D1334" t="s">
        <v>194</v>
      </c>
    </row>
    <row r="1335" hidden="1" spans="1:4">
      <c r="A1335" s="2" t="s">
        <v>157</v>
      </c>
      <c r="B1335" s="2" t="s">
        <v>1490</v>
      </c>
      <c r="C1335" s="2" t="s">
        <v>1491</v>
      </c>
      <c r="D1335" t="s">
        <v>194</v>
      </c>
    </row>
    <row r="1336" hidden="1" spans="1:4">
      <c r="A1336" s="2" t="s">
        <v>157</v>
      </c>
      <c r="B1336" s="2" t="s">
        <v>1492</v>
      </c>
      <c r="C1336" s="2" t="s">
        <v>1493</v>
      </c>
      <c r="D1336" t="s">
        <v>194</v>
      </c>
    </row>
    <row r="1337" hidden="1" spans="1:4">
      <c r="A1337" s="2" t="s">
        <v>27</v>
      </c>
      <c r="B1337" s="2" t="s">
        <v>1494</v>
      </c>
      <c r="C1337" s="2" t="s">
        <v>1495</v>
      </c>
      <c r="D1337" t="s">
        <v>194</v>
      </c>
    </row>
    <row r="1338" hidden="1" spans="1:4">
      <c r="A1338" s="2" t="s">
        <v>157</v>
      </c>
      <c r="B1338" s="2" t="s">
        <v>224</v>
      </c>
      <c r="C1338" s="2" t="s">
        <v>224</v>
      </c>
      <c r="D1338" t="s">
        <v>194</v>
      </c>
    </row>
    <row r="1339" hidden="1" spans="1:4">
      <c r="A1339" s="2" t="s">
        <v>160</v>
      </c>
      <c r="B1339" s="2" t="s">
        <v>1496</v>
      </c>
      <c r="C1339" s="2" t="s">
        <v>1497</v>
      </c>
      <c r="D1339" t="s">
        <v>194</v>
      </c>
    </row>
    <row r="1340" hidden="1" spans="1:4">
      <c r="A1340" s="2" t="s">
        <v>160</v>
      </c>
      <c r="B1340" s="2" t="s">
        <v>1446</v>
      </c>
      <c r="C1340" s="2" t="s">
        <v>1447</v>
      </c>
      <c r="D1340" t="s">
        <v>194</v>
      </c>
    </row>
    <row r="1341" hidden="1" spans="1:4">
      <c r="A1341" s="2" t="s">
        <v>160</v>
      </c>
      <c r="B1341" s="2" t="s">
        <v>209</v>
      </c>
      <c r="C1341" s="2" t="s">
        <v>210</v>
      </c>
      <c r="D1341" t="s">
        <v>194</v>
      </c>
    </row>
    <row r="1342" hidden="1" spans="1:4">
      <c r="A1342" s="2" t="s">
        <v>160</v>
      </c>
      <c r="B1342" s="2" t="s">
        <v>1498</v>
      </c>
      <c r="C1342" s="2" t="s">
        <v>1499</v>
      </c>
      <c r="D1342" t="s">
        <v>194</v>
      </c>
    </row>
    <row r="1343" hidden="1" spans="1:4">
      <c r="A1343" s="2" t="s">
        <v>160</v>
      </c>
      <c r="B1343" s="2" t="s">
        <v>1500</v>
      </c>
      <c r="C1343" s="2" t="s">
        <v>1501</v>
      </c>
      <c r="D1343" t="s">
        <v>194</v>
      </c>
    </row>
    <row r="1344" hidden="1" spans="1:4">
      <c r="A1344" s="2" t="s">
        <v>160</v>
      </c>
      <c r="B1344" s="2" t="s">
        <v>1502</v>
      </c>
      <c r="C1344" s="2" t="s">
        <v>1503</v>
      </c>
      <c r="D1344" t="s">
        <v>194</v>
      </c>
    </row>
    <row r="1345" hidden="1" spans="1:4">
      <c r="A1345" s="2" t="s">
        <v>160</v>
      </c>
      <c r="B1345" s="2" t="s">
        <v>1504</v>
      </c>
      <c r="C1345" s="2" t="s">
        <v>1505</v>
      </c>
      <c r="D1345" t="s">
        <v>194</v>
      </c>
    </row>
    <row r="1346" hidden="1" spans="1:4">
      <c r="A1346" s="2" t="s">
        <v>160</v>
      </c>
      <c r="B1346" s="2" t="s">
        <v>248</v>
      </c>
      <c r="C1346" s="2" t="s">
        <v>654</v>
      </c>
      <c r="D1346" t="s">
        <v>194</v>
      </c>
    </row>
    <row r="1347" hidden="1" spans="1:4">
      <c r="A1347" s="2" t="s">
        <v>160</v>
      </c>
      <c r="B1347" s="2" t="s">
        <v>260</v>
      </c>
      <c r="C1347" s="2" t="s">
        <v>260</v>
      </c>
      <c r="D1347" t="s">
        <v>194</v>
      </c>
    </row>
    <row r="1348" hidden="1" spans="1:4">
      <c r="A1348" s="2" t="s">
        <v>27</v>
      </c>
      <c r="B1348" s="2" t="s">
        <v>1506</v>
      </c>
      <c r="C1348" s="2" t="s">
        <v>1507</v>
      </c>
      <c r="D1348" t="s">
        <v>194</v>
      </c>
    </row>
    <row r="1349" hidden="1" spans="1:4">
      <c r="A1349" s="2" t="s">
        <v>160</v>
      </c>
      <c r="B1349" s="2" t="s">
        <v>1482</v>
      </c>
      <c r="C1349" s="2" t="s">
        <v>1483</v>
      </c>
      <c r="D1349" t="s">
        <v>194</v>
      </c>
    </row>
    <row r="1350" hidden="1" spans="1:4">
      <c r="A1350" s="2" t="s">
        <v>160</v>
      </c>
      <c r="B1350" s="2" t="s">
        <v>227</v>
      </c>
      <c r="C1350" s="2" t="s">
        <v>228</v>
      </c>
      <c r="D1350" t="s">
        <v>194</v>
      </c>
    </row>
    <row r="1351" hidden="1" spans="1:4">
      <c r="A1351" s="2" t="s">
        <v>160</v>
      </c>
      <c r="B1351" s="2" t="s">
        <v>1508</v>
      </c>
      <c r="C1351" s="2" t="s">
        <v>1509</v>
      </c>
      <c r="D1351" t="s">
        <v>194</v>
      </c>
    </row>
    <row r="1352" hidden="1" spans="1:4">
      <c r="A1352" s="2" t="s">
        <v>160</v>
      </c>
      <c r="B1352" s="2" t="s">
        <v>272</v>
      </c>
      <c r="C1352" s="2" t="s">
        <v>273</v>
      </c>
      <c r="D1352" t="s">
        <v>194</v>
      </c>
    </row>
    <row r="1353" hidden="1" spans="1:4">
      <c r="A1353" s="2" t="s">
        <v>160</v>
      </c>
      <c r="B1353" s="2" t="s">
        <v>1510</v>
      </c>
      <c r="C1353" s="2" t="s">
        <v>1511</v>
      </c>
      <c r="D1353" t="s">
        <v>194</v>
      </c>
    </row>
    <row r="1354" hidden="1" spans="1:4">
      <c r="A1354" s="2" t="s">
        <v>160</v>
      </c>
      <c r="B1354" s="2" t="s">
        <v>1458</v>
      </c>
      <c r="C1354" s="2" t="s">
        <v>1459</v>
      </c>
      <c r="D1354" t="s">
        <v>194</v>
      </c>
    </row>
    <row r="1355" hidden="1" spans="1:4">
      <c r="A1355" s="2" t="s">
        <v>160</v>
      </c>
      <c r="B1355" s="2" t="s">
        <v>1512</v>
      </c>
      <c r="C1355" s="2" t="s">
        <v>1513</v>
      </c>
      <c r="D1355" t="s">
        <v>194</v>
      </c>
    </row>
    <row r="1356" hidden="1" spans="1:4">
      <c r="A1356" s="2" t="s">
        <v>160</v>
      </c>
      <c r="B1356" s="2" t="s">
        <v>1514</v>
      </c>
      <c r="C1356" s="2" t="s">
        <v>1515</v>
      </c>
      <c r="D1356" t="s">
        <v>194</v>
      </c>
    </row>
    <row r="1357" hidden="1" spans="1:4">
      <c r="A1357" s="2" t="s">
        <v>160</v>
      </c>
      <c r="B1357" s="2" t="s">
        <v>241</v>
      </c>
      <c r="C1357" s="2" t="s">
        <v>242</v>
      </c>
      <c r="D1357" t="s">
        <v>194</v>
      </c>
    </row>
    <row r="1358" hidden="1" spans="1:4">
      <c r="A1358" s="2" t="s">
        <v>160</v>
      </c>
      <c r="B1358" s="2" t="s">
        <v>1516</v>
      </c>
      <c r="C1358" s="2" t="s">
        <v>1517</v>
      </c>
      <c r="D1358" t="s">
        <v>194</v>
      </c>
    </row>
    <row r="1359" hidden="1" spans="1:4">
      <c r="A1359" s="2" t="s">
        <v>27</v>
      </c>
      <c r="B1359" s="2" t="s">
        <v>324</v>
      </c>
      <c r="C1359" s="2" t="s">
        <v>325</v>
      </c>
      <c r="D1359" t="s">
        <v>194</v>
      </c>
    </row>
    <row r="1360" hidden="1" spans="1:4">
      <c r="A1360" s="2" t="s">
        <v>160</v>
      </c>
      <c r="B1360" s="2" t="s">
        <v>239</v>
      </c>
      <c r="C1360" s="2" t="s">
        <v>240</v>
      </c>
      <c r="D1360" t="s">
        <v>194</v>
      </c>
    </row>
    <row r="1361" hidden="1" spans="1:4">
      <c r="A1361" s="2" t="s">
        <v>160</v>
      </c>
      <c r="B1361" s="2" t="s">
        <v>265</v>
      </c>
      <c r="C1361" s="2" t="s">
        <v>266</v>
      </c>
      <c r="D1361" t="s">
        <v>194</v>
      </c>
    </row>
    <row r="1362" hidden="1" spans="1:4">
      <c r="A1362" s="2" t="s">
        <v>160</v>
      </c>
      <c r="B1362" s="2" t="s">
        <v>202</v>
      </c>
      <c r="C1362" s="2" t="s">
        <v>202</v>
      </c>
      <c r="D1362" t="s">
        <v>194</v>
      </c>
    </row>
    <row r="1363" hidden="1" spans="1:4">
      <c r="A1363" s="2" t="s">
        <v>160</v>
      </c>
      <c r="B1363" s="2" t="s">
        <v>1518</v>
      </c>
      <c r="C1363" s="2" t="s">
        <v>1519</v>
      </c>
      <c r="D1363" t="s">
        <v>194</v>
      </c>
    </row>
    <row r="1364" hidden="1" spans="1:4">
      <c r="A1364" s="2" t="s">
        <v>160</v>
      </c>
      <c r="B1364" s="2" t="s">
        <v>1520</v>
      </c>
      <c r="C1364" s="2" t="s">
        <v>1521</v>
      </c>
      <c r="D1364" t="s">
        <v>194</v>
      </c>
    </row>
    <row r="1365" hidden="1" spans="1:4">
      <c r="A1365" s="2" t="s">
        <v>160</v>
      </c>
      <c r="B1365" s="2" t="s">
        <v>1522</v>
      </c>
      <c r="C1365" s="2" t="s">
        <v>1523</v>
      </c>
      <c r="D1365" t="s">
        <v>194</v>
      </c>
    </row>
    <row r="1366" hidden="1" spans="1:4">
      <c r="A1366" s="2" t="s">
        <v>160</v>
      </c>
      <c r="B1366" s="2" t="s">
        <v>1524</v>
      </c>
      <c r="C1366" s="2" t="s">
        <v>1525</v>
      </c>
      <c r="D1366" t="s">
        <v>194</v>
      </c>
    </row>
    <row r="1367" hidden="1" spans="1:4">
      <c r="A1367" s="2" t="s">
        <v>160</v>
      </c>
      <c r="B1367" s="2" t="s">
        <v>215</v>
      </c>
      <c r="C1367" s="2" t="s">
        <v>215</v>
      </c>
      <c r="D1367" t="s">
        <v>194</v>
      </c>
    </row>
    <row r="1368" hidden="1" spans="1:4">
      <c r="A1368" s="2" t="s">
        <v>160</v>
      </c>
      <c r="B1368" s="2" t="s">
        <v>1526</v>
      </c>
      <c r="C1368" s="2" t="s">
        <v>1527</v>
      </c>
      <c r="D1368" t="s">
        <v>194</v>
      </c>
    </row>
    <row r="1369" hidden="1" spans="1:4">
      <c r="A1369" s="2" t="s">
        <v>160</v>
      </c>
      <c r="B1369" s="2" t="s">
        <v>1456</v>
      </c>
      <c r="C1369" s="2" t="s">
        <v>1457</v>
      </c>
      <c r="D1369" t="s">
        <v>194</v>
      </c>
    </row>
    <row r="1370" hidden="1" spans="1:4">
      <c r="A1370" s="2" t="s">
        <v>27</v>
      </c>
      <c r="B1370" s="2" t="s">
        <v>1528</v>
      </c>
      <c r="C1370" s="2" t="s">
        <v>1529</v>
      </c>
      <c r="D1370" t="s">
        <v>194</v>
      </c>
    </row>
    <row r="1371" hidden="1" spans="1:4">
      <c r="A1371" s="2" t="s">
        <v>160</v>
      </c>
      <c r="B1371" s="2" t="s">
        <v>1530</v>
      </c>
      <c r="C1371" s="2" t="s">
        <v>1531</v>
      </c>
      <c r="D1371" t="s">
        <v>194</v>
      </c>
    </row>
    <row r="1372" hidden="1" spans="1:4">
      <c r="A1372" s="2" t="s">
        <v>160</v>
      </c>
      <c r="B1372" s="2" t="s">
        <v>1532</v>
      </c>
      <c r="C1372" s="2" t="s">
        <v>1533</v>
      </c>
      <c r="D1372" t="s">
        <v>194</v>
      </c>
    </row>
    <row r="1373" hidden="1" spans="1:4">
      <c r="A1373" s="2" t="s">
        <v>160</v>
      </c>
      <c r="B1373" s="2" t="s">
        <v>1534</v>
      </c>
      <c r="C1373" s="2" t="s">
        <v>1535</v>
      </c>
      <c r="D1373" t="s">
        <v>194</v>
      </c>
    </row>
    <row r="1374" hidden="1" spans="1:4">
      <c r="A1374" s="2" t="s">
        <v>160</v>
      </c>
      <c r="B1374" s="2" t="s">
        <v>1536</v>
      </c>
      <c r="C1374" s="2" t="s">
        <v>1537</v>
      </c>
      <c r="D1374" t="s">
        <v>194</v>
      </c>
    </row>
    <row r="1375" hidden="1" spans="1:4">
      <c r="A1375" s="2" t="s">
        <v>160</v>
      </c>
      <c r="B1375" s="2" t="s">
        <v>1538</v>
      </c>
      <c r="C1375" s="2" t="s">
        <v>1539</v>
      </c>
      <c r="D1375" t="s">
        <v>194</v>
      </c>
    </row>
    <row r="1376" hidden="1" spans="1:4">
      <c r="A1376" s="2" t="s">
        <v>160</v>
      </c>
      <c r="B1376" s="2" t="s">
        <v>217</v>
      </c>
      <c r="C1376" s="2" t="s">
        <v>217</v>
      </c>
      <c r="D1376" t="s">
        <v>194</v>
      </c>
    </row>
    <row r="1377" hidden="1" spans="1:4">
      <c r="A1377" s="2" t="s">
        <v>160</v>
      </c>
      <c r="B1377" s="2" t="s">
        <v>213</v>
      </c>
      <c r="C1377" s="2" t="s">
        <v>214</v>
      </c>
      <c r="D1377" t="s">
        <v>194</v>
      </c>
    </row>
    <row r="1378" hidden="1" spans="1:4">
      <c r="A1378" s="2" t="s">
        <v>160</v>
      </c>
      <c r="B1378" s="2" t="s">
        <v>1540</v>
      </c>
      <c r="C1378" s="2" t="s">
        <v>1541</v>
      </c>
      <c r="D1378" t="s">
        <v>194</v>
      </c>
    </row>
    <row r="1379" hidden="1" spans="1:4">
      <c r="A1379" s="2" t="s">
        <v>160</v>
      </c>
      <c r="B1379" s="2" t="s">
        <v>245</v>
      </c>
      <c r="C1379" s="2" t="s">
        <v>246</v>
      </c>
      <c r="D1379" t="s">
        <v>194</v>
      </c>
    </row>
    <row r="1380" hidden="1" spans="1:4">
      <c r="A1380" s="2" t="s">
        <v>160</v>
      </c>
      <c r="B1380" s="2" t="s">
        <v>1542</v>
      </c>
      <c r="C1380" s="2" t="s">
        <v>1543</v>
      </c>
      <c r="D1380" t="s">
        <v>194</v>
      </c>
    </row>
    <row r="1381" hidden="1" spans="1:4">
      <c r="A1381" s="2" t="s">
        <v>27</v>
      </c>
      <c r="B1381" s="2" t="s">
        <v>1544</v>
      </c>
      <c r="C1381" s="2" t="s">
        <v>1545</v>
      </c>
      <c r="D1381" t="s">
        <v>194</v>
      </c>
    </row>
    <row r="1382" hidden="1" spans="1:4">
      <c r="A1382" s="2" t="s">
        <v>160</v>
      </c>
      <c r="B1382" s="2" t="s">
        <v>224</v>
      </c>
      <c r="C1382" s="2" t="s">
        <v>224</v>
      </c>
      <c r="D1382" t="s">
        <v>194</v>
      </c>
    </row>
    <row r="1383" hidden="1" spans="1:4">
      <c r="A1383" s="2" t="s">
        <v>160</v>
      </c>
      <c r="B1383" s="2" t="s">
        <v>261</v>
      </c>
      <c r="C1383" s="2" t="s">
        <v>262</v>
      </c>
      <c r="D1383" t="s">
        <v>194</v>
      </c>
    </row>
    <row r="1384" hidden="1" spans="1:4">
      <c r="A1384" s="2" t="s">
        <v>160</v>
      </c>
      <c r="B1384" s="2" t="s">
        <v>1546</v>
      </c>
      <c r="C1384" s="2" t="s">
        <v>1547</v>
      </c>
      <c r="D1384" t="s">
        <v>194</v>
      </c>
    </row>
    <row r="1385" hidden="1" spans="1:4">
      <c r="A1385" s="2" t="s">
        <v>160</v>
      </c>
      <c r="B1385" s="2" t="s">
        <v>1548</v>
      </c>
      <c r="C1385" s="2" t="s">
        <v>1549</v>
      </c>
      <c r="D1385" t="s">
        <v>194</v>
      </c>
    </row>
    <row r="1386" hidden="1" spans="1:4">
      <c r="A1386" s="2" t="s">
        <v>160</v>
      </c>
      <c r="B1386" s="2" t="s">
        <v>1550</v>
      </c>
      <c r="C1386" s="2" t="s">
        <v>1551</v>
      </c>
      <c r="D1386" t="s">
        <v>194</v>
      </c>
    </row>
    <row r="1387" hidden="1" spans="1:4">
      <c r="A1387" s="2" t="s">
        <v>160</v>
      </c>
      <c r="B1387" s="2" t="s">
        <v>1460</v>
      </c>
      <c r="C1387" s="2" t="s">
        <v>1461</v>
      </c>
      <c r="D1387" t="s">
        <v>194</v>
      </c>
    </row>
    <row r="1388" hidden="1" spans="1:4">
      <c r="A1388" s="2" t="s">
        <v>160</v>
      </c>
      <c r="B1388" s="2" t="s">
        <v>1478</v>
      </c>
      <c r="C1388" s="2" t="s">
        <v>1479</v>
      </c>
      <c r="D1388" t="s">
        <v>194</v>
      </c>
    </row>
    <row r="1389" hidden="1" spans="1:4">
      <c r="A1389" s="2" t="s">
        <v>160</v>
      </c>
      <c r="B1389" s="2" t="s">
        <v>220</v>
      </c>
      <c r="C1389" s="2" t="s">
        <v>221</v>
      </c>
      <c r="D1389" t="s">
        <v>194</v>
      </c>
    </row>
    <row r="1390" hidden="1" spans="1:4">
      <c r="A1390" s="2" t="s">
        <v>160</v>
      </c>
      <c r="B1390" s="2" t="s">
        <v>247</v>
      </c>
      <c r="C1390" s="2" t="s">
        <v>247</v>
      </c>
      <c r="D1390" t="s">
        <v>194</v>
      </c>
    </row>
    <row r="1391" hidden="1" spans="1:4">
      <c r="A1391" s="2" t="s">
        <v>160</v>
      </c>
      <c r="B1391" s="2" t="s">
        <v>250</v>
      </c>
      <c r="C1391" s="2" t="s">
        <v>250</v>
      </c>
      <c r="D1391" t="s">
        <v>194</v>
      </c>
    </row>
    <row r="1392" hidden="1" spans="1:4">
      <c r="A1392" s="2" t="s">
        <v>27</v>
      </c>
      <c r="B1392" s="2" t="s">
        <v>1552</v>
      </c>
      <c r="C1392" s="2" t="s">
        <v>1553</v>
      </c>
      <c r="D1392" t="s">
        <v>194</v>
      </c>
    </row>
    <row r="1393" hidden="1" spans="1:4">
      <c r="A1393" s="2" t="s">
        <v>160</v>
      </c>
      <c r="B1393" s="2" t="s">
        <v>251</v>
      </c>
      <c r="C1393" s="2" t="s">
        <v>251</v>
      </c>
      <c r="D1393" t="s">
        <v>194</v>
      </c>
    </row>
    <row r="1394" hidden="1" spans="1:4">
      <c r="A1394" s="2" t="s">
        <v>163</v>
      </c>
      <c r="B1394" s="2" t="s">
        <v>1554</v>
      </c>
      <c r="C1394" s="2" t="s">
        <v>1555</v>
      </c>
      <c r="D1394" t="s">
        <v>194</v>
      </c>
    </row>
    <row r="1395" hidden="1" spans="1:4">
      <c r="A1395" s="2" t="s">
        <v>163</v>
      </c>
      <c r="B1395" s="2" t="s">
        <v>215</v>
      </c>
      <c r="C1395" s="2" t="s">
        <v>215</v>
      </c>
      <c r="D1395" t="s">
        <v>194</v>
      </c>
    </row>
    <row r="1396" hidden="1" spans="1:4">
      <c r="A1396" s="2" t="s">
        <v>163</v>
      </c>
      <c r="B1396" s="2" t="s">
        <v>209</v>
      </c>
      <c r="C1396" s="2" t="s">
        <v>210</v>
      </c>
      <c r="D1396" t="s">
        <v>194</v>
      </c>
    </row>
    <row r="1397" hidden="1" spans="1:4">
      <c r="A1397" s="2" t="s">
        <v>163</v>
      </c>
      <c r="B1397" s="2" t="s">
        <v>1556</v>
      </c>
      <c r="C1397" s="2" t="s">
        <v>1557</v>
      </c>
      <c r="D1397" t="s">
        <v>194</v>
      </c>
    </row>
    <row r="1398" hidden="1" spans="1:4">
      <c r="A1398" s="2" t="s">
        <v>163</v>
      </c>
      <c r="B1398" s="2" t="s">
        <v>220</v>
      </c>
      <c r="C1398" s="2" t="s">
        <v>221</v>
      </c>
      <c r="D1398" t="s">
        <v>194</v>
      </c>
    </row>
    <row r="1399" hidden="1" spans="1:4">
      <c r="A1399" s="2" t="s">
        <v>163</v>
      </c>
      <c r="B1399" s="2" t="s">
        <v>213</v>
      </c>
      <c r="C1399" s="2" t="s">
        <v>214</v>
      </c>
      <c r="D1399" t="s">
        <v>194</v>
      </c>
    </row>
    <row r="1400" hidden="1" spans="1:4">
      <c r="A1400" s="2" t="s">
        <v>163</v>
      </c>
      <c r="B1400" s="2" t="s">
        <v>1558</v>
      </c>
      <c r="C1400" s="2" t="s">
        <v>1559</v>
      </c>
      <c r="D1400" t="s">
        <v>194</v>
      </c>
    </row>
    <row r="1401" hidden="1" spans="1:4">
      <c r="A1401" s="2" t="s">
        <v>163</v>
      </c>
      <c r="B1401" s="2" t="s">
        <v>265</v>
      </c>
      <c r="C1401" s="2" t="s">
        <v>266</v>
      </c>
      <c r="D1401" t="s">
        <v>194</v>
      </c>
    </row>
    <row r="1402" hidden="1" spans="1:4">
      <c r="A1402" s="2" t="s">
        <v>163</v>
      </c>
      <c r="B1402" s="2" t="s">
        <v>247</v>
      </c>
      <c r="C1402" s="2" t="s">
        <v>247</v>
      </c>
      <c r="D1402" t="s">
        <v>194</v>
      </c>
    </row>
    <row r="1403" hidden="1" spans="1:4">
      <c r="A1403" s="2" t="s">
        <v>27</v>
      </c>
      <c r="B1403" s="2" t="s">
        <v>1560</v>
      </c>
      <c r="C1403" s="2" t="s">
        <v>1561</v>
      </c>
      <c r="D1403" t="s">
        <v>194</v>
      </c>
    </row>
    <row r="1404" hidden="1" spans="1:4">
      <c r="A1404" s="2" t="s">
        <v>163</v>
      </c>
      <c r="B1404" s="2" t="s">
        <v>1562</v>
      </c>
      <c r="C1404" s="2" t="s">
        <v>1563</v>
      </c>
      <c r="D1404" t="s">
        <v>194</v>
      </c>
    </row>
    <row r="1405" hidden="1" spans="1:4">
      <c r="A1405" s="2" t="s">
        <v>163</v>
      </c>
      <c r="B1405" s="2" t="s">
        <v>1564</v>
      </c>
      <c r="C1405" s="2" t="s">
        <v>1565</v>
      </c>
      <c r="D1405" t="s">
        <v>194</v>
      </c>
    </row>
    <row r="1406" hidden="1" spans="1:4">
      <c r="A1406" s="2" t="s">
        <v>163</v>
      </c>
      <c r="B1406" s="2" t="s">
        <v>1566</v>
      </c>
      <c r="C1406" s="2" t="s">
        <v>1567</v>
      </c>
      <c r="D1406" t="s">
        <v>194</v>
      </c>
    </row>
    <row r="1407" hidden="1" spans="1:4">
      <c r="A1407" s="2" t="s">
        <v>163</v>
      </c>
      <c r="B1407" s="2" t="s">
        <v>272</v>
      </c>
      <c r="C1407" s="2" t="s">
        <v>273</v>
      </c>
      <c r="D1407" t="s">
        <v>194</v>
      </c>
    </row>
    <row r="1408" hidden="1" spans="1:4">
      <c r="A1408" s="2" t="s">
        <v>163</v>
      </c>
      <c r="B1408" s="2" t="s">
        <v>1458</v>
      </c>
      <c r="C1408" s="2" t="s">
        <v>1459</v>
      </c>
      <c r="D1408" t="s">
        <v>194</v>
      </c>
    </row>
    <row r="1409" hidden="1" spans="1:4">
      <c r="A1409" s="2" t="s">
        <v>163</v>
      </c>
      <c r="B1409" s="2" t="s">
        <v>1490</v>
      </c>
      <c r="C1409" s="2" t="s">
        <v>1491</v>
      </c>
      <c r="D1409" t="s">
        <v>194</v>
      </c>
    </row>
    <row r="1410" hidden="1" spans="1:4">
      <c r="A1410" s="2" t="s">
        <v>163</v>
      </c>
      <c r="B1410" s="2" t="s">
        <v>202</v>
      </c>
      <c r="C1410" s="2" t="s">
        <v>202</v>
      </c>
      <c r="D1410" t="s">
        <v>194</v>
      </c>
    </row>
    <row r="1411" hidden="1" spans="1:4">
      <c r="A1411" s="2" t="s">
        <v>163</v>
      </c>
      <c r="B1411" s="2" t="s">
        <v>241</v>
      </c>
      <c r="C1411" s="2" t="s">
        <v>242</v>
      </c>
      <c r="D1411" t="s">
        <v>194</v>
      </c>
    </row>
    <row r="1412" hidden="1" spans="1:4">
      <c r="A1412" s="2" t="s">
        <v>163</v>
      </c>
      <c r="B1412" s="2" t="s">
        <v>1568</v>
      </c>
      <c r="C1412" s="2" t="s">
        <v>1569</v>
      </c>
      <c r="D1412" t="s">
        <v>194</v>
      </c>
    </row>
    <row r="1413" hidden="1" spans="1:4">
      <c r="A1413" s="2" t="s">
        <v>163</v>
      </c>
      <c r="B1413" s="2" t="s">
        <v>224</v>
      </c>
      <c r="C1413" s="2" t="s">
        <v>224</v>
      </c>
      <c r="D1413" t="s">
        <v>194</v>
      </c>
    </row>
    <row r="1414" hidden="1" spans="1:4">
      <c r="A1414" s="2" t="s">
        <v>27</v>
      </c>
      <c r="B1414" s="2" t="s">
        <v>1570</v>
      </c>
      <c r="C1414" s="2" t="s">
        <v>1571</v>
      </c>
      <c r="D1414" t="s">
        <v>194</v>
      </c>
    </row>
    <row r="1415" hidden="1" spans="1:4">
      <c r="A1415" s="2" t="s">
        <v>163</v>
      </c>
      <c r="B1415" s="2" t="s">
        <v>1572</v>
      </c>
      <c r="C1415" s="2" t="s">
        <v>1573</v>
      </c>
      <c r="D1415" t="s">
        <v>194</v>
      </c>
    </row>
    <row r="1416" hidden="1" spans="1:4">
      <c r="A1416" s="2" t="s">
        <v>163</v>
      </c>
      <c r="B1416" s="2" t="s">
        <v>1574</v>
      </c>
      <c r="C1416" s="2" t="s">
        <v>1575</v>
      </c>
      <c r="D1416" t="s">
        <v>194</v>
      </c>
    </row>
    <row r="1417" hidden="1" spans="1:4">
      <c r="A1417" s="2" t="s">
        <v>163</v>
      </c>
      <c r="B1417" s="2" t="s">
        <v>1448</v>
      </c>
      <c r="C1417" s="2" t="s">
        <v>1449</v>
      </c>
      <c r="D1417" t="s">
        <v>194</v>
      </c>
    </row>
    <row r="1418" hidden="1" spans="1:4">
      <c r="A1418" s="2" t="s">
        <v>163</v>
      </c>
      <c r="B1418" s="2" t="s">
        <v>1452</v>
      </c>
      <c r="C1418" s="2" t="s">
        <v>1453</v>
      </c>
      <c r="D1418" t="s">
        <v>194</v>
      </c>
    </row>
    <row r="1419" hidden="1" spans="1:4">
      <c r="A1419" s="2" t="s">
        <v>163</v>
      </c>
      <c r="B1419" s="2" t="s">
        <v>261</v>
      </c>
      <c r="C1419" s="2" t="s">
        <v>262</v>
      </c>
      <c r="D1419" t="s">
        <v>194</v>
      </c>
    </row>
    <row r="1420" hidden="1" spans="1:4">
      <c r="A1420" s="2" t="s">
        <v>163</v>
      </c>
      <c r="B1420" s="2" t="s">
        <v>251</v>
      </c>
      <c r="C1420" s="2" t="s">
        <v>251</v>
      </c>
      <c r="D1420" t="s">
        <v>194</v>
      </c>
    </row>
    <row r="1421" hidden="1" spans="1:4">
      <c r="A1421" s="2" t="s">
        <v>163</v>
      </c>
      <c r="B1421" s="2" t="s">
        <v>1576</v>
      </c>
      <c r="C1421" s="2" t="s">
        <v>1577</v>
      </c>
      <c r="D1421" t="s">
        <v>194</v>
      </c>
    </row>
    <row r="1422" hidden="1" spans="1:4">
      <c r="A1422" s="2" t="s">
        <v>163</v>
      </c>
      <c r="B1422" s="2" t="s">
        <v>1578</v>
      </c>
      <c r="C1422" s="2" t="s">
        <v>1579</v>
      </c>
      <c r="D1422" t="s">
        <v>194</v>
      </c>
    </row>
    <row r="1423" hidden="1" spans="1:4">
      <c r="A1423" s="2" t="s">
        <v>163</v>
      </c>
      <c r="B1423" s="2" t="s">
        <v>239</v>
      </c>
      <c r="C1423" s="2" t="s">
        <v>240</v>
      </c>
      <c r="D1423" t="s">
        <v>194</v>
      </c>
    </row>
    <row r="1424" hidden="1" spans="1:4">
      <c r="A1424" s="2" t="s">
        <v>163</v>
      </c>
      <c r="B1424" s="2" t="s">
        <v>1580</v>
      </c>
      <c r="C1424" s="2" t="s">
        <v>1581</v>
      </c>
      <c r="D1424" t="s">
        <v>194</v>
      </c>
    </row>
    <row r="1425" hidden="1" spans="1:4">
      <c r="A1425" s="2" t="s">
        <v>27</v>
      </c>
      <c r="B1425" s="2" t="s">
        <v>1582</v>
      </c>
      <c r="C1425" s="2" t="s">
        <v>1583</v>
      </c>
      <c r="D1425" t="s">
        <v>194</v>
      </c>
    </row>
    <row r="1426" hidden="1" spans="1:4">
      <c r="A1426" s="2" t="s">
        <v>163</v>
      </c>
      <c r="B1426" s="2" t="s">
        <v>1492</v>
      </c>
      <c r="C1426" s="2" t="s">
        <v>1493</v>
      </c>
      <c r="D1426" t="s">
        <v>194</v>
      </c>
    </row>
    <row r="1427" hidden="1" spans="1:4">
      <c r="A1427" s="2" t="s">
        <v>163</v>
      </c>
      <c r="B1427" s="2" t="s">
        <v>250</v>
      </c>
      <c r="C1427" s="2" t="s">
        <v>250</v>
      </c>
      <c r="D1427" t="s">
        <v>194</v>
      </c>
    </row>
    <row r="1428" hidden="1" spans="1:4">
      <c r="A1428" s="2" t="s">
        <v>163</v>
      </c>
      <c r="B1428" s="2" t="s">
        <v>1584</v>
      </c>
      <c r="C1428" s="2" t="s">
        <v>1585</v>
      </c>
      <c r="D1428" t="s">
        <v>194</v>
      </c>
    </row>
    <row r="1429" hidden="1" spans="1:4">
      <c r="A1429" s="2" t="s">
        <v>163</v>
      </c>
      <c r="B1429" s="2" t="s">
        <v>1586</v>
      </c>
      <c r="C1429" s="2" t="s">
        <v>1587</v>
      </c>
      <c r="D1429" t="s">
        <v>194</v>
      </c>
    </row>
    <row r="1430" hidden="1" spans="1:4">
      <c r="A1430" s="2" t="s">
        <v>163</v>
      </c>
      <c r="B1430" s="2" t="s">
        <v>1462</v>
      </c>
      <c r="C1430" s="2" t="s">
        <v>1463</v>
      </c>
      <c r="D1430" t="s">
        <v>194</v>
      </c>
    </row>
    <row r="1431" hidden="1" spans="1:4">
      <c r="A1431" s="2" t="s">
        <v>163</v>
      </c>
      <c r="B1431" s="2" t="s">
        <v>1450</v>
      </c>
      <c r="C1431" s="2" t="s">
        <v>1451</v>
      </c>
      <c r="D1431" t="s">
        <v>194</v>
      </c>
    </row>
    <row r="1432" hidden="1" spans="1:4">
      <c r="A1432" s="2" t="s">
        <v>163</v>
      </c>
      <c r="B1432" s="2" t="s">
        <v>217</v>
      </c>
      <c r="C1432" s="2" t="s">
        <v>217</v>
      </c>
      <c r="D1432" t="s">
        <v>194</v>
      </c>
    </row>
    <row r="1433" hidden="1" spans="1:4">
      <c r="A1433" s="2" t="s">
        <v>163</v>
      </c>
      <c r="B1433" s="2" t="s">
        <v>245</v>
      </c>
      <c r="C1433" s="2" t="s">
        <v>246</v>
      </c>
      <c r="D1433" t="s">
        <v>194</v>
      </c>
    </row>
    <row r="1434" hidden="1" spans="1:4">
      <c r="A1434" s="2" t="s">
        <v>163</v>
      </c>
      <c r="B1434" s="2" t="s">
        <v>1446</v>
      </c>
      <c r="C1434" s="2" t="s">
        <v>1447</v>
      </c>
      <c r="D1434" t="s">
        <v>194</v>
      </c>
    </row>
    <row r="1435" hidden="1" spans="1:4">
      <c r="A1435" s="2" t="s">
        <v>163</v>
      </c>
      <c r="B1435" s="2" t="s">
        <v>1456</v>
      </c>
      <c r="C1435" s="2" t="s">
        <v>1457</v>
      </c>
      <c r="D1435" t="s">
        <v>194</v>
      </c>
    </row>
    <row r="1436" hidden="1" spans="1:4">
      <c r="A1436" s="2" t="s">
        <v>15</v>
      </c>
      <c r="B1436" s="2" t="s">
        <v>256</v>
      </c>
      <c r="C1436" s="2" t="s">
        <v>257</v>
      </c>
      <c r="D1436" t="s">
        <v>194</v>
      </c>
    </row>
    <row r="1437" hidden="1" spans="1:4">
      <c r="A1437" s="2" t="s">
        <v>27</v>
      </c>
      <c r="B1437" s="2" t="s">
        <v>1588</v>
      </c>
      <c r="C1437" s="2" t="s">
        <v>1589</v>
      </c>
      <c r="D1437" t="s">
        <v>194</v>
      </c>
    </row>
    <row r="1438" hidden="1" spans="1:4">
      <c r="A1438" s="2" t="s">
        <v>163</v>
      </c>
      <c r="B1438" s="2" t="s">
        <v>227</v>
      </c>
      <c r="C1438" s="2" t="s">
        <v>228</v>
      </c>
      <c r="D1438" t="s">
        <v>194</v>
      </c>
    </row>
    <row r="1439" hidden="1" spans="1:4">
      <c r="A1439" s="2" t="s">
        <v>163</v>
      </c>
      <c r="B1439" s="2" t="s">
        <v>1590</v>
      </c>
      <c r="C1439" s="2" t="s">
        <v>1591</v>
      </c>
      <c r="D1439" t="s">
        <v>194</v>
      </c>
    </row>
    <row r="1440" hidden="1" spans="1:4">
      <c r="A1440" s="2" t="s">
        <v>163</v>
      </c>
      <c r="B1440" s="2" t="s">
        <v>1592</v>
      </c>
      <c r="C1440" s="2" t="s">
        <v>1593</v>
      </c>
      <c r="D1440" t="s">
        <v>194</v>
      </c>
    </row>
    <row r="1441" hidden="1" spans="1:4">
      <c r="A1441" s="2" t="s">
        <v>163</v>
      </c>
      <c r="B1441" s="2" t="s">
        <v>1594</v>
      </c>
      <c r="C1441" s="2" t="s">
        <v>1595</v>
      </c>
      <c r="D1441" t="s">
        <v>194</v>
      </c>
    </row>
    <row r="1442" hidden="1" spans="1:4">
      <c r="A1442" s="2" t="s">
        <v>163</v>
      </c>
      <c r="B1442" s="2" t="s">
        <v>1596</v>
      </c>
      <c r="C1442" s="2" t="s">
        <v>1597</v>
      </c>
      <c r="D1442" t="s">
        <v>194</v>
      </c>
    </row>
    <row r="1443" hidden="1" spans="1:4">
      <c r="A1443" s="2" t="s">
        <v>163</v>
      </c>
      <c r="B1443" s="2" t="s">
        <v>1598</v>
      </c>
      <c r="C1443" s="2" t="s">
        <v>1599</v>
      </c>
      <c r="D1443" t="s">
        <v>194</v>
      </c>
    </row>
    <row r="1444" hidden="1" spans="1:4">
      <c r="A1444" s="2" t="s">
        <v>163</v>
      </c>
      <c r="B1444" s="2" t="s">
        <v>1460</v>
      </c>
      <c r="C1444" s="2" t="s">
        <v>1461</v>
      </c>
      <c r="D1444" t="s">
        <v>194</v>
      </c>
    </row>
    <row r="1445" hidden="1" spans="1:4">
      <c r="A1445" s="2" t="s">
        <v>163</v>
      </c>
      <c r="B1445" s="2" t="s">
        <v>1418</v>
      </c>
      <c r="C1445" s="2" t="s">
        <v>1419</v>
      </c>
      <c r="D1445" t="s">
        <v>194</v>
      </c>
    </row>
    <row r="1446" hidden="1" spans="1:4">
      <c r="A1446" s="2" t="s">
        <v>163</v>
      </c>
      <c r="B1446" s="2" t="s">
        <v>1600</v>
      </c>
      <c r="C1446" s="2" t="s">
        <v>1601</v>
      </c>
      <c r="D1446" t="s">
        <v>194</v>
      </c>
    </row>
    <row r="1447" hidden="1" spans="1:4">
      <c r="A1447" s="2" t="s">
        <v>163</v>
      </c>
      <c r="B1447" s="2" t="s">
        <v>260</v>
      </c>
      <c r="C1447" s="2" t="s">
        <v>260</v>
      </c>
      <c r="D1447" t="s">
        <v>194</v>
      </c>
    </row>
    <row r="1448" hidden="1" spans="1:4">
      <c r="A1448" s="2" t="s">
        <v>27</v>
      </c>
      <c r="B1448" s="2" t="s">
        <v>1602</v>
      </c>
      <c r="C1448" s="2" t="s">
        <v>1603</v>
      </c>
      <c r="D1448" t="s">
        <v>194</v>
      </c>
    </row>
    <row r="1449" hidden="1" spans="1:4">
      <c r="A1449" s="2" t="s">
        <v>163</v>
      </c>
      <c r="B1449" s="2" t="s">
        <v>1482</v>
      </c>
      <c r="C1449" s="2" t="s">
        <v>1483</v>
      </c>
      <c r="D1449" t="s">
        <v>194</v>
      </c>
    </row>
    <row r="1450" hidden="1" spans="1:4">
      <c r="A1450" s="2" t="s">
        <v>166</v>
      </c>
      <c r="B1450" s="2" t="s">
        <v>251</v>
      </c>
      <c r="C1450" s="2" t="s">
        <v>251</v>
      </c>
      <c r="D1450" t="s">
        <v>194</v>
      </c>
    </row>
    <row r="1451" hidden="1" spans="1:4">
      <c r="A1451" s="2" t="s">
        <v>166</v>
      </c>
      <c r="B1451" s="2" t="s">
        <v>224</v>
      </c>
      <c r="C1451" s="2" t="s">
        <v>224</v>
      </c>
      <c r="D1451" t="s">
        <v>194</v>
      </c>
    </row>
    <row r="1452" hidden="1" spans="1:4">
      <c r="A1452" s="2" t="s">
        <v>166</v>
      </c>
      <c r="B1452" s="2" t="s">
        <v>245</v>
      </c>
      <c r="C1452" s="2" t="s">
        <v>246</v>
      </c>
      <c r="D1452" t="s">
        <v>194</v>
      </c>
    </row>
    <row r="1453" hidden="1" spans="1:4">
      <c r="A1453" s="2" t="s">
        <v>166</v>
      </c>
      <c r="B1453" s="2" t="s">
        <v>220</v>
      </c>
      <c r="C1453" s="2" t="s">
        <v>221</v>
      </c>
      <c r="D1453" t="s">
        <v>194</v>
      </c>
    </row>
    <row r="1454" hidden="1" spans="1:4">
      <c r="A1454" s="2" t="s">
        <v>166</v>
      </c>
      <c r="B1454" s="2" t="s">
        <v>673</v>
      </c>
      <c r="C1454" s="2" t="s">
        <v>674</v>
      </c>
      <c r="D1454" t="s">
        <v>194</v>
      </c>
    </row>
    <row r="1455" hidden="1" spans="1:4">
      <c r="A1455" s="2" t="s">
        <v>166</v>
      </c>
      <c r="B1455" s="2" t="s">
        <v>217</v>
      </c>
      <c r="C1455" s="2" t="s">
        <v>217</v>
      </c>
      <c r="D1455" t="s">
        <v>194</v>
      </c>
    </row>
    <row r="1456" hidden="1" spans="1:4">
      <c r="A1456" s="2" t="s">
        <v>166</v>
      </c>
      <c r="B1456" s="2" t="s">
        <v>265</v>
      </c>
      <c r="C1456" s="2" t="s">
        <v>266</v>
      </c>
      <c r="D1456" t="s">
        <v>194</v>
      </c>
    </row>
    <row r="1457" hidden="1" spans="1:4">
      <c r="A1457" s="2" t="s">
        <v>166</v>
      </c>
      <c r="B1457" s="2" t="s">
        <v>1604</v>
      </c>
      <c r="C1457" s="2" t="s">
        <v>1605</v>
      </c>
      <c r="D1457" t="s">
        <v>194</v>
      </c>
    </row>
    <row r="1458" hidden="1" spans="1:4">
      <c r="A1458" s="2" t="s">
        <v>166</v>
      </c>
      <c r="B1458" s="2" t="s">
        <v>209</v>
      </c>
      <c r="C1458" s="2" t="s">
        <v>210</v>
      </c>
      <c r="D1458" t="s">
        <v>194</v>
      </c>
    </row>
    <row r="1459" hidden="1" spans="1:4">
      <c r="A1459" s="2" t="s">
        <v>27</v>
      </c>
      <c r="B1459" s="2" t="s">
        <v>1606</v>
      </c>
      <c r="C1459" s="2" t="s">
        <v>1607</v>
      </c>
      <c r="D1459" t="s">
        <v>194</v>
      </c>
    </row>
    <row r="1460" hidden="1" spans="1:4">
      <c r="A1460" s="2" t="s">
        <v>166</v>
      </c>
      <c r="B1460" s="2" t="s">
        <v>239</v>
      </c>
      <c r="C1460" s="2" t="s">
        <v>240</v>
      </c>
      <c r="D1460" t="s">
        <v>194</v>
      </c>
    </row>
    <row r="1461" hidden="1" spans="1:4">
      <c r="A1461" s="2" t="s">
        <v>166</v>
      </c>
      <c r="B1461" s="2" t="s">
        <v>1608</v>
      </c>
      <c r="C1461" s="2" t="s">
        <v>1609</v>
      </c>
      <c r="D1461" t="s">
        <v>194</v>
      </c>
    </row>
    <row r="1462" hidden="1" spans="1:4">
      <c r="A1462" s="2" t="s">
        <v>166</v>
      </c>
      <c r="B1462" s="2" t="s">
        <v>1610</v>
      </c>
      <c r="C1462" s="2" t="s">
        <v>1611</v>
      </c>
      <c r="D1462" t="s">
        <v>194</v>
      </c>
    </row>
    <row r="1463" hidden="1" spans="1:4">
      <c r="A1463" s="2" t="s">
        <v>166</v>
      </c>
      <c r="B1463" s="2" t="s">
        <v>1612</v>
      </c>
      <c r="C1463" s="2" t="s">
        <v>1613</v>
      </c>
      <c r="D1463" t="s">
        <v>194</v>
      </c>
    </row>
    <row r="1464" hidden="1" spans="1:4">
      <c r="A1464" s="2" t="s">
        <v>166</v>
      </c>
      <c r="B1464" s="2" t="s">
        <v>261</v>
      </c>
      <c r="C1464" s="2" t="s">
        <v>262</v>
      </c>
      <c r="D1464" t="s">
        <v>194</v>
      </c>
    </row>
    <row r="1465" hidden="1" spans="1:4">
      <c r="A1465" s="2" t="s">
        <v>166</v>
      </c>
      <c r="B1465" s="2" t="s">
        <v>202</v>
      </c>
      <c r="C1465" s="2" t="s">
        <v>202</v>
      </c>
      <c r="D1465" t="s">
        <v>194</v>
      </c>
    </row>
    <row r="1466" hidden="1" spans="1:4">
      <c r="A1466" s="2" t="s">
        <v>166</v>
      </c>
      <c r="B1466" s="2" t="s">
        <v>250</v>
      </c>
      <c r="C1466" s="2" t="s">
        <v>250</v>
      </c>
      <c r="D1466" t="s">
        <v>194</v>
      </c>
    </row>
    <row r="1467" hidden="1" spans="1:4">
      <c r="A1467" s="2" t="s">
        <v>166</v>
      </c>
      <c r="B1467" s="2" t="s">
        <v>215</v>
      </c>
      <c r="C1467" s="2" t="s">
        <v>215</v>
      </c>
      <c r="D1467" t="s">
        <v>194</v>
      </c>
    </row>
    <row r="1468" hidden="1" spans="1:4">
      <c r="A1468" s="2" t="s">
        <v>166</v>
      </c>
      <c r="B1468" s="2" t="s">
        <v>1614</v>
      </c>
      <c r="C1468" s="2" t="s">
        <v>1615</v>
      </c>
      <c r="D1468" t="s">
        <v>194</v>
      </c>
    </row>
    <row r="1469" hidden="1" spans="1:4">
      <c r="A1469" s="2" t="s">
        <v>166</v>
      </c>
      <c r="B1469" s="2" t="s">
        <v>1616</v>
      </c>
      <c r="C1469" s="2" t="s">
        <v>1617</v>
      </c>
      <c r="D1469" t="s">
        <v>194</v>
      </c>
    </row>
    <row r="1470" hidden="1" spans="1:4">
      <c r="A1470" s="2" t="s">
        <v>27</v>
      </c>
      <c r="B1470" s="2" t="s">
        <v>1618</v>
      </c>
      <c r="C1470" s="2" t="s">
        <v>1619</v>
      </c>
      <c r="D1470" t="s">
        <v>194</v>
      </c>
    </row>
    <row r="1471" hidden="1" spans="1:4">
      <c r="A1471" s="2" t="s">
        <v>166</v>
      </c>
      <c r="B1471" s="2" t="s">
        <v>213</v>
      </c>
      <c r="C1471" s="2" t="s">
        <v>214</v>
      </c>
      <c r="D1471" t="s">
        <v>194</v>
      </c>
    </row>
    <row r="1472" hidden="1" spans="1:4">
      <c r="A1472" s="2" t="s">
        <v>166</v>
      </c>
      <c r="B1472" s="2" t="s">
        <v>241</v>
      </c>
      <c r="C1472" s="2" t="s">
        <v>242</v>
      </c>
      <c r="D1472" t="s">
        <v>194</v>
      </c>
    </row>
    <row r="1473" hidden="1" spans="1:4">
      <c r="A1473" s="2" t="s">
        <v>166</v>
      </c>
      <c r="B1473" s="2" t="s">
        <v>272</v>
      </c>
      <c r="C1473" s="2" t="s">
        <v>273</v>
      </c>
      <c r="D1473" t="s">
        <v>194</v>
      </c>
    </row>
    <row r="1474" hidden="1" spans="1:4">
      <c r="A1474" s="2" t="s">
        <v>166</v>
      </c>
      <c r="B1474" s="2" t="s">
        <v>227</v>
      </c>
      <c r="C1474" s="2" t="s">
        <v>228</v>
      </c>
      <c r="D1474" t="s">
        <v>194</v>
      </c>
    </row>
    <row r="1475" hidden="1" spans="1:4">
      <c r="A1475" s="2" t="s">
        <v>166</v>
      </c>
      <c r="B1475" s="2" t="s">
        <v>260</v>
      </c>
      <c r="C1475" s="2" t="s">
        <v>260</v>
      </c>
      <c r="D1475" t="s">
        <v>194</v>
      </c>
    </row>
    <row r="1476" hidden="1" spans="1:4">
      <c r="A1476" s="2" t="s">
        <v>166</v>
      </c>
      <c r="B1476" s="2" t="s">
        <v>247</v>
      </c>
      <c r="C1476" s="2" t="s">
        <v>247</v>
      </c>
      <c r="D1476" t="s">
        <v>194</v>
      </c>
    </row>
    <row r="1477" hidden="1" spans="1:4">
      <c r="A1477" s="2" t="s">
        <v>169</v>
      </c>
      <c r="B1477" s="2" t="s">
        <v>561</v>
      </c>
      <c r="C1477" s="2" t="s">
        <v>562</v>
      </c>
      <c r="D1477" t="s">
        <v>194</v>
      </c>
    </row>
    <row r="1478" hidden="1" spans="1:4">
      <c r="A1478" s="2" t="s">
        <v>169</v>
      </c>
      <c r="B1478" s="2" t="s">
        <v>567</v>
      </c>
      <c r="C1478" s="2" t="s">
        <v>568</v>
      </c>
      <c r="D1478" t="s">
        <v>194</v>
      </c>
    </row>
    <row r="1479" hidden="1" spans="1:4">
      <c r="A1479" s="2" t="s">
        <v>169</v>
      </c>
      <c r="B1479" s="2" t="s">
        <v>372</v>
      </c>
      <c r="C1479" s="2" t="s">
        <v>373</v>
      </c>
      <c r="D1479" t="s">
        <v>194</v>
      </c>
    </row>
    <row r="1480" hidden="1" spans="1:4">
      <c r="A1480" s="2" t="s">
        <v>169</v>
      </c>
      <c r="B1480" s="2" t="s">
        <v>541</v>
      </c>
      <c r="C1480" s="2" t="s">
        <v>542</v>
      </c>
      <c r="D1480" t="s">
        <v>194</v>
      </c>
    </row>
    <row r="1481" hidden="1" spans="1:4">
      <c r="A1481" s="2" t="s">
        <v>27</v>
      </c>
      <c r="B1481" s="2" t="s">
        <v>539</v>
      </c>
      <c r="C1481" s="2" t="s">
        <v>540</v>
      </c>
      <c r="D1481" t="s">
        <v>194</v>
      </c>
    </row>
    <row r="1482" hidden="1" spans="1:4">
      <c r="A1482" s="2" t="s">
        <v>169</v>
      </c>
      <c r="B1482" s="2" t="s">
        <v>261</v>
      </c>
      <c r="C1482" s="2" t="s">
        <v>262</v>
      </c>
      <c r="D1482" t="s">
        <v>194</v>
      </c>
    </row>
    <row r="1483" hidden="1" spans="1:4">
      <c r="A1483" s="2" t="s">
        <v>169</v>
      </c>
      <c r="B1483" s="2" t="s">
        <v>213</v>
      </c>
      <c r="C1483" s="2" t="s">
        <v>214</v>
      </c>
      <c r="D1483" t="s">
        <v>194</v>
      </c>
    </row>
    <row r="1484" hidden="1" spans="1:4">
      <c r="A1484" s="2" t="s">
        <v>169</v>
      </c>
      <c r="B1484" s="2" t="s">
        <v>1620</v>
      </c>
      <c r="C1484" s="2" t="s">
        <v>1621</v>
      </c>
      <c r="D1484" t="s">
        <v>194</v>
      </c>
    </row>
    <row r="1485" hidden="1" spans="1:4">
      <c r="A1485" s="2" t="s">
        <v>169</v>
      </c>
      <c r="B1485" s="2" t="s">
        <v>382</v>
      </c>
      <c r="C1485" s="2" t="s">
        <v>383</v>
      </c>
      <c r="D1485" t="s">
        <v>194</v>
      </c>
    </row>
    <row r="1486" hidden="1" spans="1:4">
      <c r="A1486" s="2" t="s">
        <v>169</v>
      </c>
      <c r="B1486" s="2" t="s">
        <v>1622</v>
      </c>
      <c r="C1486" s="2" t="s">
        <v>1623</v>
      </c>
      <c r="D1486" t="s">
        <v>194</v>
      </c>
    </row>
    <row r="1487" hidden="1" spans="1:4">
      <c r="A1487" s="2" t="s">
        <v>169</v>
      </c>
      <c r="B1487" s="2" t="s">
        <v>239</v>
      </c>
      <c r="C1487" s="2" t="s">
        <v>240</v>
      </c>
      <c r="D1487" t="s">
        <v>194</v>
      </c>
    </row>
    <row r="1488" hidden="1" spans="1:4">
      <c r="A1488" s="2" t="s">
        <v>169</v>
      </c>
      <c r="B1488" s="2" t="s">
        <v>288</v>
      </c>
      <c r="C1488" s="2" t="s">
        <v>289</v>
      </c>
      <c r="D1488" t="s">
        <v>194</v>
      </c>
    </row>
    <row r="1489" hidden="1" spans="1:4">
      <c r="A1489" s="2" t="s">
        <v>169</v>
      </c>
      <c r="B1489" s="2" t="s">
        <v>1624</v>
      </c>
      <c r="C1489" s="2" t="s">
        <v>1625</v>
      </c>
      <c r="D1489" t="s">
        <v>194</v>
      </c>
    </row>
    <row r="1490" hidden="1" spans="1:4">
      <c r="A1490" s="2" t="s">
        <v>169</v>
      </c>
      <c r="B1490" s="2" t="s">
        <v>378</v>
      </c>
      <c r="C1490" s="2" t="s">
        <v>807</v>
      </c>
      <c r="D1490" t="s">
        <v>194</v>
      </c>
    </row>
    <row r="1491" hidden="1" spans="1:4">
      <c r="A1491" s="2" t="s">
        <v>169</v>
      </c>
      <c r="B1491" s="2" t="s">
        <v>263</v>
      </c>
      <c r="C1491" s="2" t="s">
        <v>264</v>
      </c>
      <c r="D1491" t="s">
        <v>194</v>
      </c>
    </row>
    <row r="1492" hidden="1" spans="1:4">
      <c r="A1492" s="2" t="s">
        <v>27</v>
      </c>
      <c r="B1492" s="2" t="s">
        <v>1626</v>
      </c>
      <c r="C1492" s="2" t="s">
        <v>1627</v>
      </c>
      <c r="D1492" t="s">
        <v>194</v>
      </c>
    </row>
    <row r="1493" hidden="1" spans="1:4">
      <c r="A1493" s="2" t="s">
        <v>169</v>
      </c>
      <c r="B1493" s="2" t="s">
        <v>559</v>
      </c>
      <c r="C1493" s="2" t="s">
        <v>560</v>
      </c>
      <c r="D1493" t="s">
        <v>194</v>
      </c>
    </row>
    <row r="1494" hidden="1" spans="1:4">
      <c r="A1494" s="2" t="s">
        <v>169</v>
      </c>
      <c r="B1494" s="2" t="s">
        <v>1628</v>
      </c>
      <c r="C1494" s="2" t="s">
        <v>1629</v>
      </c>
      <c r="D1494" t="s">
        <v>194</v>
      </c>
    </row>
    <row r="1495" hidden="1" spans="1:4">
      <c r="A1495" s="2" t="s">
        <v>169</v>
      </c>
      <c r="B1495" s="2" t="s">
        <v>215</v>
      </c>
      <c r="C1495" s="2" t="s">
        <v>216</v>
      </c>
      <c r="D1495" t="s">
        <v>194</v>
      </c>
    </row>
    <row r="1496" hidden="1" spans="1:4">
      <c r="A1496" s="2" t="s">
        <v>169</v>
      </c>
      <c r="B1496" s="2" t="s">
        <v>1630</v>
      </c>
      <c r="C1496" s="2" t="s">
        <v>1631</v>
      </c>
      <c r="D1496" t="s">
        <v>194</v>
      </c>
    </row>
    <row r="1497" hidden="1" spans="1:4">
      <c r="A1497" s="2" t="s">
        <v>169</v>
      </c>
      <c r="B1497" s="2" t="s">
        <v>444</v>
      </c>
      <c r="C1497" s="2" t="s">
        <v>445</v>
      </c>
      <c r="D1497" t="s">
        <v>194</v>
      </c>
    </row>
    <row r="1498" hidden="1" spans="1:4">
      <c r="A1498" s="2" t="s">
        <v>169</v>
      </c>
      <c r="B1498" s="2" t="s">
        <v>227</v>
      </c>
      <c r="C1498" s="2" t="s">
        <v>228</v>
      </c>
      <c r="D1498" t="s">
        <v>194</v>
      </c>
    </row>
    <row r="1499" hidden="1" spans="1:4">
      <c r="A1499" s="2" t="s">
        <v>169</v>
      </c>
      <c r="B1499" s="2" t="s">
        <v>539</v>
      </c>
      <c r="C1499" s="2" t="s">
        <v>540</v>
      </c>
      <c r="D1499" t="s">
        <v>194</v>
      </c>
    </row>
    <row r="1500" hidden="1" spans="1:4">
      <c r="A1500" s="2" t="s">
        <v>169</v>
      </c>
      <c r="B1500" s="2" t="s">
        <v>1632</v>
      </c>
      <c r="C1500" s="2" t="s">
        <v>1633</v>
      </c>
      <c r="D1500" t="s">
        <v>194</v>
      </c>
    </row>
    <row r="1501" hidden="1" spans="1:4">
      <c r="A1501" s="2" t="s">
        <v>169</v>
      </c>
      <c r="B1501" s="2" t="s">
        <v>810</v>
      </c>
      <c r="C1501" s="2" t="s">
        <v>811</v>
      </c>
      <c r="D1501" t="s">
        <v>194</v>
      </c>
    </row>
    <row r="1502" hidden="1" spans="1:4">
      <c r="A1502" s="2" t="s">
        <v>169</v>
      </c>
      <c r="B1502" s="2" t="s">
        <v>553</v>
      </c>
      <c r="C1502" s="2" t="s">
        <v>554</v>
      </c>
      <c r="D1502" t="s">
        <v>194</v>
      </c>
    </row>
    <row r="1503" hidden="1" spans="1:4">
      <c r="A1503" s="2" t="s">
        <v>27</v>
      </c>
      <c r="B1503" s="2" t="s">
        <v>344</v>
      </c>
      <c r="C1503" s="2" t="s">
        <v>345</v>
      </c>
      <c r="D1503" t="s">
        <v>194</v>
      </c>
    </row>
    <row r="1504" hidden="1" spans="1:4">
      <c r="A1504" s="2" t="s">
        <v>169</v>
      </c>
      <c r="B1504" s="2" t="s">
        <v>195</v>
      </c>
      <c r="C1504" s="2" t="s">
        <v>577</v>
      </c>
      <c r="D1504" t="s">
        <v>194</v>
      </c>
    </row>
    <row r="1505" hidden="1" spans="1:4">
      <c r="A1505" s="2" t="s">
        <v>169</v>
      </c>
      <c r="B1505" s="2" t="s">
        <v>237</v>
      </c>
      <c r="C1505" s="2" t="s">
        <v>238</v>
      </c>
      <c r="D1505" t="s">
        <v>194</v>
      </c>
    </row>
    <row r="1506" hidden="1" spans="1:4">
      <c r="A1506" s="2" t="s">
        <v>169</v>
      </c>
      <c r="B1506" s="2" t="s">
        <v>1634</v>
      </c>
      <c r="C1506" s="2" t="s">
        <v>1635</v>
      </c>
      <c r="D1506" t="s">
        <v>194</v>
      </c>
    </row>
    <row r="1507" hidden="1" spans="1:4">
      <c r="A1507" s="2" t="s">
        <v>169</v>
      </c>
      <c r="B1507" s="2" t="s">
        <v>265</v>
      </c>
      <c r="C1507" s="2" t="s">
        <v>266</v>
      </c>
      <c r="D1507" t="s">
        <v>194</v>
      </c>
    </row>
    <row r="1508" hidden="1" spans="1:4">
      <c r="A1508" s="2" t="s">
        <v>169</v>
      </c>
      <c r="B1508" s="2" t="s">
        <v>575</v>
      </c>
      <c r="C1508" s="2" t="s">
        <v>576</v>
      </c>
      <c r="D1508" t="s">
        <v>194</v>
      </c>
    </row>
    <row r="1509" hidden="1" spans="1:4">
      <c r="A1509" s="2" t="s">
        <v>169</v>
      </c>
      <c r="B1509" s="2" t="s">
        <v>1636</v>
      </c>
      <c r="C1509" s="2" t="s">
        <v>1637</v>
      </c>
      <c r="D1509" t="s">
        <v>194</v>
      </c>
    </row>
    <row r="1510" hidden="1" spans="1:4">
      <c r="A1510" s="2" t="s">
        <v>169</v>
      </c>
      <c r="B1510" s="2" t="s">
        <v>1638</v>
      </c>
      <c r="C1510" s="2" t="s">
        <v>1639</v>
      </c>
      <c r="D1510" t="s">
        <v>194</v>
      </c>
    </row>
    <row r="1511" hidden="1" spans="1:4">
      <c r="A1511" s="2" t="s">
        <v>169</v>
      </c>
      <c r="B1511" s="2" t="s">
        <v>1640</v>
      </c>
      <c r="C1511" s="2" t="s">
        <v>1641</v>
      </c>
      <c r="D1511" t="s">
        <v>194</v>
      </c>
    </row>
    <row r="1512" hidden="1" spans="1:4">
      <c r="A1512" s="2" t="s">
        <v>169</v>
      </c>
      <c r="B1512" s="2" t="s">
        <v>220</v>
      </c>
      <c r="C1512" s="2" t="s">
        <v>221</v>
      </c>
      <c r="D1512" t="s">
        <v>194</v>
      </c>
    </row>
    <row r="1513" hidden="1" spans="1:4">
      <c r="A1513" s="2" t="s">
        <v>169</v>
      </c>
      <c r="B1513" s="2" t="s">
        <v>1642</v>
      </c>
      <c r="C1513" s="2" t="s">
        <v>1643</v>
      </c>
      <c r="D1513" t="s">
        <v>194</v>
      </c>
    </row>
    <row r="1514" hidden="1" spans="1:4">
      <c r="A1514" s="2" t="s">
        <v>27</v>
      </c>
      <c r="B1514" s="2" t="s">
        <v>1644</v>
      </c>
      <c r="C1514" s="2" t="s">
        <v>1645</v>
      </c>
      <c r="D1514" t="s">
        <v>194</v>
      </c>
    </row>
    <row r="1515" hidden="1" spans="1:4">
      <c r="A1515" s="2" t="s">
        <v>169</v>
      </c>
      <c r="B1515" s="2" t="s">
        <v>344</v>
      </c>
      <c r="C1515" s="2" t="s">
        <v>345</v>
      </c>
      <c r="D1515" t="s">
        <v>194</v>
      </c>
    </row>
    <row r="1516" hidden="1" spans="1:4">
      <c r="A1516" s="2" t="s">
        <v>169</v>
      </c>
      <c r="B1516" s="2" t="s">
        <v>1646</v>
      </c>
      <c r="C1516" s="2" t="s">
        <v>1647</v>
      </c>
      <c r="D1516" t="s">
        <v>194</v>
      </c>
    </row>
    <row r="1517" hidden="1" spans="1:4">
      <c r="A1517" s="2" t="s">
        <v>169</v>
      </c>
      <c r="B1517" s="2" t="s">
        <v>241</v>
      </c>
      <c r="C1517" s="2" t="s">
        <v>242</v>
      </c>
      <c r="D1517" t="s">
        <v>194</v>
      </c>
    </row>
    <row r="1518" hidden="1" spans="1:4">
      <c r="A1518" s="2" t="s">
        <v>169</v>
      </c>
      <c r="B1518" s="2" t="s">
        <v>209</v>
      </c>
      <c r="C1518" s="2" t="s">
        <v>210</v>
      </c>
      <c r="D1518" t="s">
        <v>194</v>
      </c>
    </row>
    <row r="1519" hidden="1" spans="1:4">
      <c r="A1519" s="2" t="s">
        <v>169</v>
      </c>
      <c r="B1519" s="2" t="s">
        <v>272</v>
      </c>
      <c r="C1519" s="2" t="s">
        <v>273</v>
      </c>
      <c r="D1519" t="s">
        <v>194</v>
      </c>
    </row>
    <row r="1520" hidden="1" spans="1:4">
      <c r="A1520" s="2" t="s">
        <v>169</v>
      </c>
      <c r="B1520" s="2" t="s">
        <v>1648</v>
      </c>
      <c r="C1520" s="2" t="s">
        <v>1649</v>
      </c>
      <c r="D1520" t="s">
        <v>194</v>
      </c>
    </row>
    <row r="1521" hidden="1" spans="1:4">
      <c r="A1521" s="2" t="s">
        <v>169</v>
      </c>
      <c r="B1521" s="2" t="s">
        <v>1650</v>
      </c>
      <c r="C1521" s="2" t="s">
        <v>1651</v>
      </c>
      <c r="D1521" t="s">
        <v>194</v>
      </c>
    </row>
    <row r="1522" hidden="1" spans="1:4">
      <c r="A1522" s="2" t="s">
        <v>169</v>
      </c>
      <c r="B1522" s="2" t="s">
        <v>245</v>
      </c>
      <c r="C1522" s="2" t="s">
        <v>246</v>
      </c>
      <c r="D1522" t="s">
        <v>194</v>
      </c>
    </row>
    <row r="1523" hidden="1" spans="1:4">
      <c r="A1523" s="2" t="s">
        <v>27</v>
      </c>
      <c r="B1523" s="2" t="s">
        <v>1652</v>
      </c>
      <c r="C1523" s="2" t="s">
        <v>1653</v>
      </c>
      <c r="D1523" t="s">
        <v>194</v>
      </c>
    </row>
    <row r="1524" hidden="1" spans="1:4">
      <c r="A1524" s="2" t="s">
        <v>1654</v>
      </c>
      <c r="B1524" s="2" t="s">
        <v>1655</v>
      </c>
      <c r="C1524" s="2" t="s">
        <v>1656</v>
      </c>
      <c r="D1524" t="s">
        <v>194</v>
      </c>
    </row>
    <row r="1525" hidden="1" spans="1:4">
      <c r="A1525" s="2" t="s">
        <v>1654</v>
      </c>
      <c r="B1525" s="2" t="s">
        <v>1657</v>
      </c>
      <c r="C1525" s="2" t="s">
        <v>1658</v>
      </c>
      <c r="D1525" t="s">
        <v>194</v>
      </c>
    </row>
    <row r="1526" hidden="1" spans="1:4">
      <c r="A1526" s="2" t="s">
        <v>1654</v>
      </c>
      <c r="B1526" s="2" t="s">
        <v>1659</v>
      </c>
      <c r="C1526" s="2" t="s">
        <v>1660</v>
      </c>
      <c r="D1526" t="s">
        <v>194</v>
      </c>
    </row>
    <row r="1527" hidden="1" spans="1:4">
      <c r="A1527" s="2" t="s">
        <v>1654</v>
      </c>
      <c r="B1527" s="2" t="s">
        <v>1661</v>
      </c>
      <c r="C1527" s="2" t="s">
        <v>1662</v>
      </c>
      <c r="D1527" t="s">
        <v>194</v>
      </c>
    </row>
    <row r="1528" hidden="1" spans="1:4">
      <c r="A1528" s="2" t="s">
        <v>1654</v>
      </c>
      <c r="B1528" s="2" t="s">
        <v>1663</v>
      </c>
      <c r="C1528" s="2" t="s">
        <v>1664</v>
      </c>
      <c r="D1528" t="s">
        <v>194</v>
      </c>
    </row>
    <row r="1529" hidden="1" spans="1:4">
      <c r="A1529" s="2" t="s">
        <v>1654</v>
      </c>
      <c r="B1529" s="2" t="s">
        <v>1665</v>
      </c>
      <c r="C1529" s="2" t="s">
        <v>1666</v>
      </c>
      <c r="D1529" t="s">
        <v>194</v>
      </c>
    </row>
    <row r="1530" hidden="1" spans="1:4">
      <c r="A1530" s="2" t="s">
        <v>1654</v>
      </c>
      <c r="B1530" s="2" t="s">
        <v>1667</v>
      </c>
      <c r="C1530" s="2" t="s">
        <v>1668</v>
      </c>
      <c r="D1530" t="s">
        <v>194</v>
      </c>
    </row>
    <row r="1531" hidden="1" spans="1:4">
      <c r="A1531" s="2" t="s">
        <v>1669</v>
      </c>
      <c r="B1531" s="2" t="s">
        <v>1670</v>
      </c>
      <c r="C1531" s="2" t="s">
        <v>1671</v>
      </c>
      <c r="D1531" t="s">
        <v>194</v>
      </c>
    </row>
    <row r="1532" hidden="1" spans="1:4">
      <c r="A1532" s="2" t="s">
        <v>1669</v>
      </c>
      <c r="B1532" s="2" t="s">
        <v>1672</v>
      </c>
      <c r="C1532" s="2" t="s">
        <v>1673</v>
      </c>
      <c r="D1532" t="s">
        <v>194</v>
      </c>
    </row>
    <row r="1533" hidden="1" spans="1:4">
      <c r="A1533" s="2" t="s">
        <v>27</v>
      </c>
      <c r="B1533" s="2" t="s">
        <v>1674</v>
      </c>
      <c r="C1533" s="2" t="s">
        <v>1675</v>
      </c>
      <c r="D1533" t="s">
        <v>194</v>
      </c>
    </row>
    <row r="1534" hidden="1" spans="1:4">
      <c r="A1534" s="2" t="s">
        <v>1669</v>
      </c>
      <c r="B1534" s="2" t="s">
        <v>1663</v>
      </c>
      <c r="C1534" s="2" t="s">
        <v>1676</v>
      </c>
      <c r="D1534" t="s">
        <v>194</v>
      </c>
    </row>
    <row r="1535" hidden="1" spans="1:4">
      <c r="A1535" s="2" t="s">
        <v>1669</v>
      </c>
      <c r="B1535" s="2" t="s">
        <v>1677</v>
      </c>
      <c r="C1535" s="2" t="s">
        <v>1678</v>
      </c>
      <c r="D1535" t="s">
        <v>194</v>
      </c>
    </row>
    <row r="1536" hidden="1" spans="1:4">
      <c r="A1536" s="2" t="s">
        <v>1669</v>
      </c>
      <c r="B1536" s="2" t="s">
        <v>1679</v>
      </c>
      <c r="C1536" s="2" t="s">
        <v>1680</v>
      </c>
      <c r="D1536" t="s">
        <v>194</v>
      </c>
    </row>
    <row r="1537" hidden="1" spans="1:4">
      <c r="A1537" s="2" t="s">
        <v>1669</v>
      </c>
      <c r="B1537" s="2" t="s">
        <v>1681</v>
      </c>
      <c r="C1537" s="2" t="s">
        <v>1682</v>
      </c>
      <c r="D1537" t="s">
        <v>194</v>
      </c>
    </row>
    <row r="1538" hidden="1" spans="1:4">
      <c r="A1538" s="2" t="s">
        <v>1669</v>
      </c>
      <c r="B1538" s="2" t="s">
        <v>1661</v>
      </c>
      <c r="C1538" s="2" t="s">
        <v>1683</v>
      </c>
      <c r="D1538" t="s">
        <v>194</v>
      </c>
    </row>
    <row r="1539" hidden="1" spans="1:4">
      <c r="A1539" s="2" t="s">
        <v>172</v>
      </c>
      <c r="B1539" s="2" t="s">
        <v>1670</v>
      </c>
      <c r="C1539" s="2" t="s">
        <v>1671</v>
      </c>
      <c r="D1539" t="s">
        <v>194</v>
      </c>
    </row>
    <row r="1540" hidden="1" spans="1:4">
      <c r="A1540" s="2" t="s">
        <v>172</v>
      </c>
      <c r="B1540" s="2" t="s">
        <v>1672</v>
      </c>
      <c r="C1540" s="2" t="s">
        <v>1673</v>
      </c>
      <c r="D1540" t="s">
        <v>194</v>
      </c>
    </row>
    <row r="1541" hidden="1" spans="1:4">
      <c r="A1541" s="2" t="s">
        <v>172</v>
      </c>
      <c r="B1541" s="2" t="s">
        <v>1663</v>
      </c>
      <c r="C1541" s="2" t="s">
        <v>1676</v>
      </c>
      <c r="D1541" t="s">
        <v>194</v>
      </c>
    </row>
    <row r="1542" hidden="1" spans="1:4">
      <c r="A1542" s="2" t="s">
        <v>172</v>
      </c>
      <c r="B1542" s="2" t="s">
        <v>1677</v>
      </c>
      <c r="C1542" s="2" t="s">
        <v>1678</v>
      </c>
      <c r="D1542" t="s">
        <v>194</v>
      </c>
    </row>
    <row r="1543" hidden="1" spans="1:4">
      <c r="A1543" s="2" t="s">
        <v>172</v>
      </c>
      <c r="B1543" s="2" t="s">
        <v>1679</v>
      </c>
      <c r="C1543" s="2" t="s">
        <v>1680</v>
      </c>
      <c r="D1543" t="s">
        <v>194</v>
      </c>
    </row>
    <row r="1544" hidden="1" spans="1:4">
      <c r="A1544" s="2" t="s">
        <v>15</v>
      </c>
      <c r="B1544" s="2" t="s">
        <v>263</v>
      </c>
      <c r="C1544" s="2" t="s">
        <v>264</v>
      </c>
      <c r="D1544" t="s">
        <v>194</v>
      </c>
    </row>
    <row r="1545" hidden="1" spans="1:4">
      <c r="A1545" s="2" t="s">
        <v>27</v>
      </c>
      <c r="B1545" s="2" t="s">
        <v>1684</v>
      </c>
      <c r="C1545" s="2" t="s">
        <v>1685</v>
      </c>
      <c r="D1545" t="s">
        <v>194</v>
      </c>
    </row>
    <row r="1546" hidden="1" spans="1:4">
      <c r="A1546" s="2" t="s">
        <v>172</v>
      </c>
      <c r="B1546" s="2" t="s">
        <v>1681</v>
      </c>
      <c r="C1546" s="2" t="s">
        <v>1682</v>
      </c>
      <c r="D1546" t="s">
        <v>194</v>
      </c>
    </row>
    <row r="1547" hidden="1" spans="1:4">
      <c r="A1547" s="2" t="s">
        <v>172</v>
      </c>
      <c r="B1547" s="2" t="s">
        <v>1661</v>
      </c>
      <c r="C1547" s="2" t="s">
        <v>1683</v>
      </c>
      <c r="D1547" t="s">
        <v>194</v>
      </c>
    </row>
    <row r="1548" hidden="1" spans="1:4">
      <c r="A1548" s="2" t="s">
        <v>176</v>
      </c>
      <c r="B1548" s="2" t="s">
        <v>1655</v>
      </c>
      <c r="C1548" s="2" t="s">
        <v>1656</v>
      </c>
      <c r="D1548" t="s">
        <v>194</v>
      </c>
    </row>
    <row r="1549" hidden="1" spans="1:4">
      <c r="A1549" s="2" t="s">
        <v>176</v>
      </c>
      <c r="B1549" s="2" t="s">
        <v>1657</v>
      </c>
      <c r="C1549" s="2" t="s">
        <v>1658</v>
      </c>
      <c r="D1549" t="s">
        <v>194</v>
      </c>
    </row>
    <row r="1550" hidden="1" spans="1:4">
      <c r="A1550" s="2" t="s">
        <v>176</v>
      </c>
      <c r="B1550" s="2" t="s">
        <v>1659</v>
      </c>
      <c r="C1550" s="2" t="s">
        <v>1660</v>
      </c>
      <c r="D1550" t="s">
        <v>194</v>
      </c>
    </row>
    <row r="1551" hidden="1" spans="1:4">
      <c r="A1551" s="2" t="s">
        <v>176</v>
      </c>
      <c r="B1551" s="2" t="s">
        <v>1661</v>
      </c>
      <c r="C1551" s="2" t="s">
        <v>1662</v>
      </c>
      <c r="D1551" t="s">
        <v>194</v>
      </c>
    </row>
    <row r="1552" hidden="1" spans="1:4">
      <c r="A1552" s="2" t="s">
        <v>176</v>
      </c>
      <c r="B1552" s="2" t="s">
        <v>1663</v>
      </c>
      <c r="C1552" s="2" t="s">
        <v>1664</v>
      </c>
      <c r="D1552" t="s">
        <v>194</v>
      </c>
    </row>
    <row r="1553" hidden="1" spans="1:4">
      <c r="A1553" s="2" t="s">
        <v>176</v>
      </c>
      <c r="B1553" s="2" t="s">
        <v>1665</v>
      </c>
      <c r="C1553" s="2" t="s">
        <v>1666</v>
      </c>
      <c r="D1553" t="s">
        <v>194</v>
      </c>
    </row>
    <row r="1554" hidden="1" spans="1:4">
      <c r="A1554" s="2" t="s">
        <v>176</v>
      </c>
      <c r="B1554" s="2" t="s">
        <v>1667</v>
      </c>
      <c r="C1554" s="2" t="s">
        <v>1668</v>
      </c>
      <c r="D1554" t="s">
        <v>194</v>
      </c>
    </row>
    <row r="1555" hidden="1" spans="1:4">
      <c r="A1555" s="2" t="s">
        <v>179</v>
      </c>
      <c r="B1555" s="2" t="s">
        <v>1670</v>
      </c>
      <c r="C1555" s="2" t="s">
        <v>1671</v>
      </c>
      <c r="D1555" t="s">
        <v>194</v>
      </c>
    </row>
    <row r="1556" hidden="1" spans="1:4">
      <c r="A1556" s="2" t="s">
        <v>27</v>
      </c>
      <c r="B1556" s="2" t="s">
        <v>1686</v>
      </c>
      <c r="C1556" s="2" t="s">
        <v>1687</v>
      </c>
      <c r="D1556" t="s">
        <v>194</v>
      </c>
    </row>
    <row r="1557" hidden="1" spans="1:4">
      <c r="A1557" s="2" t="s">
        <v>179</v>
      </c>
      <c r="B1557" s="2" t="s">
        <v>1688</v>
      </c>
      <c r="C1557" s="2" t="s">
        <v>242</v>
      </c>
      <c r="D1557" t="s">
        <v>194</v>
      </c>
    </row>
    <row r="1558" hidden="1" spans="1:4">
      <c r="A1558" s="2" t="s">
        <v>179</v>
      </c>
      <c r="B1558" s="2" t="s">
        <v>1689</v>
      </c>
      <c r="C1558" s="2" t="s">
        <v>1690</v>
      </c>
      <c r="D1558" t="s">
        <v>194</v>
      </c>
    </row>
    <row r="1559" hidden="1" spans="1:4">
      <c r="A1559" s="2" t="s">
        <v>179</v>
      </c>
      <c r="B1559" s="2" t="s">
        <v>1681</v>
      </c>
      <c r="C1559" s="2" t="s">
        <v>1682</v>
      </c>
      <c r="D1559" t="s">
        <v>194</v>
      </c>
    </row>
    <row r="1560" hidden="1" spans="1:4">
      <c r="A1560" s="2" t="s">
        <v>179</v>
      </c>
      <c r="B1560" s="2" t="s">
        <v>1691</v>
      </c>
      <c r="C1560" s="2" t="s">
        <v>1692</v>
      </c>
      <c r="D1560" t="s">
        <v>194</v>
      </c>
    </row>
    <row r="1561" hidden="1" spans="1:4">
      <c r="A1561" s="2" t="s">
        <v>179</v>
      </c>
      <c r="B1561" s="2" t="s">
        <v>1663</v>
      </c>
      <c r="C1561" s="2" t="s">
        <v>1676</v>
      </c>
      <c r="D1561" t="s">
        <v>194</v>
      </c>
    </row>
    <row r="1562" hidden="1" spans="1:4">
      <c r="A1562" s="2" t="s">
        <v>179</v>
      </c>
      <c r="B1562" s="2" t="s">
        <v>1661</v>
      </c>
      <c r="C1562" s="2" t="s">
        <v>1683</v>
      </c>
      <c r="D1562" t="s">
        <v>194</v>
      </c>
    </row>
    <row r="1563" hidden="1" spans="1:4">
      <c r="A1563" s="2" t="s">
        <v>179</v>
      </c>
      <c r="B1563" s="2" t="s">
        <v>1693</v>
      </c>
      <c r="C1563" s="2" t="s">
        <v>1694</v>
      </c>
      <c r="D1563" t="s">
        <v>194</v>
      </c>
    </row>
    <row r="1564" hidden="1" spans="1:4">
      <c r="A1564" s="2" t="s">
        <v>182</v>
      </c>
      <c r="B1564" s="2" t="s">
        <v>1695</v>
      </c>
      <c r="C1564" s="2" t="s">
        <v>1696</v>
      </c>
      <c r="D1564" t="s">
        <v>194</v>
      </c>
    </row>
    <row r="1565" hidden="1" spans="1:4">
      <c r="A1565" s="2" t="s">
        <v>182</v>
      </c>
      <c r="B1565" s="2" t="s">
        <v>1697</v>
      </c>
      <c r="C1565" s="2" t="s">
        <v>1698</v>
      </c>
      <c r="D1565" t="s">
        <v>194</v>
      </c>
    </row>
    <row r="1566" hidden="1" spans="1:4">
      <c r="A1566" s="2" t="s">
        <v>182</v>
      </c>
      <c r="B1566" s="2" t="s">
        <v>1699</v>
      </c>
      <c r="C1566" s="2" t="s">
        <v>1700</v>
      </c>
      <c r="D1566" t="s">
        <v>194</v>
      </c>
    </row>
    <row r="1567" hidden="1" spans="1:4">
      <c r="A1567" s="2" t="s">
        <v>27</v>
      </c>
      <c r="B1567" s="2" t="s">
        <v>288</v>
      </c>
      <c r="C1567" s="2" t="s">
        <v>289</v>
      </c>
      <c r="D1567" t="s">
        <v>194</v>
      </c>
    </row>
    <row r="1568" hidden="1" spans="1:4">
      <c r="A1568" s="2" t="s">
        <v>182</v>
      </c>
      <c r="B1568" s="2" t="s">
        <v>1103</v>
      </c>
      <c r="C1568" s="2" t="s">
        <v>1104</v>
      </c>
      <c r="D1568" t="s">
        <v>194</v>
      </c>
    </row>
    <row r="1569" hidden="1" spans="1:4">
      <c r="A1569" s="2" t="s">
        <v>185</v>
      </c>
      <c r="B1569" s="2" t="s">
        <v>1670</v>
      </c>
      <c r="C1569" s="2" t="s">
        <v>1671</v>
      </c>
      <c r="D1569" t="s">
        <v>194</v>
      </c>
    </row>
    <row r="1570" hidden="1" spans="1:4">
      <c r="A1570" s="2" t="s">
        <v>185</v>
      </c>
      <c r="B1570" s="2" t="s">
        <v>1672</v>
      </c>
      <c r="C1570" s="2" t="s">
        <v>1673</v>
      </c>
      <c r="D1570" t="s">
        <v>194</v>
      </c>
    </row>
    <row r="1571" hidden="1" spans="1:4">
      <c r="A1571" s="2" t="s">
        <v>185</v>
      </c>
      <c r="B1571" s="2" t="s">
        <v>1663</v>
      </c>
      <c r="C1571" s="2" t="s">
        <v>1676</v>
      </c>
      <c r="D1571" t="s">
        <v>194</v>
      </c>
    </row>
    <row r="1572" hidden="1" spans="1:4">
      <c r="A1572" s="2" t="s">
        <v>185</v>
      </c>
      <c r="B1572" s="2" t="s">
        <v>1677</v>
      </c>
      <c r="C1572" s="2" t="s">
        <v>1678</v>
      </c>
      <c r="D1572" t="s">
        <v>194</v>
      </c>
    </row>
    <row r="1573" hidden="1" spans="1:4">
      <c r="A1573" s="2" t="s">
        <v>185</v>
      </c>
      <c r="B1573" s="2" t="s">
        <v>1679</v>
      </c>
      <c r="C1573" s="2" t="s">
        <v>1680</v>
      </c>
      <c r="D1573" t="s">
        <v>194</v>
      </c>
    </row>
    <row r="1574" hidden="1" spans="1:4">
      <c r="A1574" s="2" t="s">
        <v>185</v>
      </c>
      <c r="B1574" s="2" t="s">
        <v>1681</v>
      </c>
      <c r="C1574" s="2" t="s">
        <v>1682</v>
      </c>
      <c r="D1574" t="s">
        <v>194</v>
      </c>
    </row>
    <row r="1575" hidden="1" spans="1:4">
      <c r="A1575" s="2" t="s">
        <v>185</v>
      </c>
      <c r="B1575" s="2" t="s">
        <v>1661</v>
      </c>
      <c r="C1575" s="2" t="s">
        <v>1683</v>
      </c>
      <c r="D1575" t="s">
        <v>194</v>
      </c>
    </row>
    <row r="1576" hidden="1" spans="1:4">
      <c r="A1576" s="2" t="s">
        <v>27</v>
      </c>
      <c r="B1576" s="2" t="s">
        <v>1701</v>
      </c>
      <c r="C1576" s="2" t="s">
        <v>1702</v>
      </c>
      <c r="D1576" t="s">
        <v>194</v>
      </c>
    </row>
    <row r="1577" hidden="1" spans="1:4">
      <c r="A1577" s="2" t="s">
        <v>27</v>
      </c>
      <c r="B1577" s="2" t="s">
        <v>1703</v>
      </c>
      <c r="C1577" s="2" t="s">
        <v>1704</v>
      </c>
      <c r="D1577" t="s">
        <v>194</v>
      </c>
    </row>
    <row r="1578" hidden="1" spans="1:4">
      <c r="A1578" s="2" t="s">
        <v>27</v>
      </c>
      <c r="B1578" s="2" t="s">
        <v>1705</v>
      </c>
      <c r="C1578" s="2" t="s">
        <v>1706</v>
      </c>
      <c r="D1578" t="s">
        <v>194</v>
      </c>
    </row>
    <row r="1579" hidden="1" spans="1:4">
      <c r="A1579" s="2" t="s">
        <v>27</v>
      </c>
      <c r="B1579" s="2" t="s">
        <v>1707</v>
      </c>
      <c r="C1579" s="2" t="s">
        <v>1708</v>
      </c>
      <c r="D1579" t="s">
        <v>194</v>
      </c>
    </row>
    <row r="1580" hidden="1" spans="1:4">
      <c r="A1580" s="2" t="s">
        <v>27</v>
      </c>
      <c r="B1580" s="2" t="s">
        <v>1709</v>
      </c>
      <c r="C1580" s="2" t="s">
        <v>1710</v>
      </c>
      <c r="D1580" t="s">
        <v>194</v>
      </c>
    </row>
    <row r="1581" hidden="1" spans="1:4">
      <c r="A1581" s="2" t="s">
        <v>27</v>
      </c>
      <c r="B1581" s="2" t="s">
        <v>561</v>
      </c>
      <c r="C1581" s="2" t="s">
        <v>562</v>
      </c>
      <c r="D1581" t="s">
        <v>194</v>
      </c>
    </row>
    <row r="1582" hidden="1" spans="1:4">
      <c r="A1582" s="2" t="s">
        <v>27</v>
      </c>
      <c r="B1582" s="2" t="s">
        <v>209</v>
      </c>
      <c r="C1582" s="2" t="s">
        <v>210</v>
      </c>
      <c r="D1582" t="s">
        <v>194</v>
      </c>
    </row>
    <row r="1583" hidden="1" spans="1:4">
      <c r="A1583" s="2" t="s">
        <v>15</v>
      </c>
      <c r="B1583" s="2" t="s">
        <v>270</v>
      </c>
      <c r="C1583" s="2" t="s">
        <v>271</v>
      </c>
      <c r="D1583" t="s">
        <v>194</v>
      </c>
    </row>
    <row r="1584" hidden="1" spans="1:4">
      <c r="A1584" s="2" t="s">
        <v>27</v>
      </c>
      <c r="B1584" s="2" t="s">
        <v>1711</v>
      </c>
      <c r="C1584" s="2" t="s">
        <v>1712</v>
      </c>
      <c r="D1584" t="s">
        <v>194</v>
      </c>
    </row>
    <row r="1585" hidden="1" spans="1:4">
      <c r="A1585" s="2" t="s">
        <v>27</v>
      </c>
      <c r="B1585" s="2" t="s">
        <v>237</v>
      </c>
      <c r="C1585" s="2" t="s">
        <v>238</v>
      </c>
      <c r="D1585" t="s">
        <v>194</v>
      </c>
    </row>
    <row r="1586" hidden="1" spans="1:4">
      <c r="A1586" s="2" t="s">
        <v>27</v>
      </c>
      <c r="B1586" s="2" t="s">
        <v>1713</v>
      </c>
      <c r="C1586" s="2" t="s">
        <v>1714</v>
      </c>
      <c r="D1586" t="s">
        <v>194</v>
      </c>
    </row>
    <row r="1587" hidden="1" spans="1:4">
      <c r="A1587" s="2" t="s">
        <v>27</v>
      </c>
      <c r="B1587" s="2" t="s">
        <v>265</v>
      </c>
      <c r="C1587" s="2" t="s">
        <v>266</v>
      </c>
      <c r="D1587" t="s">
        <v>194</v>
      </c>
    </row>
    <row r="1588" hidden="1" spans="1:4">
      <c r="A1588" s="2" t="s">
        <v>27</v>
      </c>
      <c r="B1588" s="2" t="s">
        <v>1715</v>
      </c>
      <c r="C1588" s="2" t="s">
        <v>1716</v>
      </c>
      <c r="D1588" t="s">
        <v>194</v>
      </c>
    </row>
    <row r="1589" hidden="1" spans="1:4">
      <c r="A1589" s="2" t="s">
        <v>27</v>
      </c>
      <c r="B1589" s="2" t="s">
        <v>1717</v>
      </c>
      <c r="C1589" s="2" t="s">
        <v>1718</v>
      </c>
      <c r="D1589" t="s">
        <v>194</v>
      </c>
    </row>
    <row r="1590" hidden="1" spans="1:4">
      <c r="A1590" s="2" t="s">
        <v>27</v>
      </c>
      <c r="B1590" s="2" t="s">
        <v>1719</v>
      </c>
      <c r="C1590" s="2" t="s">
        <v>1720</v>
      </c>
      <c r="D1590" t="s">
        <v>194</v>
      </c>
    </row>
    <row r="1591" hidden="1" spans="1:4">
      <c r="A1591" s="2" t="s">
        <v>27</v>
      </c>
      <c r="B1591" s="2" t="s">
        <v>1721</v>
      </c>
      <c r="C1591" s="2" t="s">
        <v>1722</v>
      </c>
      <c r="D1591" t="s">
        <v>194</v>
      </c>
    </row>
    <row r="1592" hidden="1" spans="1:4">
      <c r="A1592" s="2" t="s">
        <v>27</v>
      </c>
      <c r="B1592" s="2" t="s">
        <v>1723</v>
      </c>
      <c r="C1592" s="2" t="s">
        <v>1724</v>
      </c>
      <c r="D1592" t="s">
        <v>194</v>
      </c>
    </row>
    <row r="1593" hidden="1" spans="1:4">
      <c r="A1593" s="2" t="s">
        <v>27</v>
      </c>
      <c r="B1593" s="2" t="s">
        <v>1725</v>
      </c>
      <c r="C1593" s="2" t="s">
        <v>1726</v>
      </c>
      <c r="D1593" t="s">
        <v>194</v>
      </c>
    </row>
    <row r="1594" hidden="1" spans="1:4">
      <c r="A1594" s="2" t="s">
        <v>15</v>
      </c>
      <c r="B1594" s="2" t="s">
        <v>288</v>
      </c>
      <c r="C1594" s="2" t="s">
        <v>289</v>
      </c>
      <c r="D1594" t="s">
        <v>194</v>
      </c>
    </row>
    <row r="1595" hidden="1" spans="1:4">
      <c r="A1595" s="2" t="s">
        <v>27</v>
      </c>
      <c r="B1595" s="2" t="s">
        <v>1727</v>
      </c>
      <c r="C1595" s="2" t="s">
        <v>1728</v>
      </c>
      <c r="D1595" t="s">
        <v>194</v>
      </c>
    </row>
    <row r="1596" hidden="1" spans="1:4">
      <c r="A1596" s="2" t="s">
        <v>27</v>
      </c>
      <c r="B1596" s="2" t="s">
        <v>1729</v>
      </c>
      <c r="C1596" s="2" t="s">
        <v>1730</v>
      </c>
      <c r="D1596" t="s">
        <v>194</v>
      </c>
    </row>
    <row r="1597" hidden="1" spans="1:4">
      <c r="A1597" s="2" t="s">
        <v>27</v>
      </c>
      <c r="B1597" s="2" t="s">
        <v>220</v>
      </c>
      <c r="C1597" s="2" t="s">
        <v>221</v>
      </c>
      <c r="D1597" t="s">
        <v>194</v>
      </c>
    </row>
    <row r="1598" hidden="1" spans="1:4">
      <c r="A1598" s="2" t="s">
        <v>27</v>
      </c>
      <c r="B1598" s="2" t="s">
        <v>272</v>
      </c>
      <c r="C1598" s="2" t="s">
        <v>273</v>
      </c>
      <c r="D1598" t="s">
        <v>194</v>
      </c>
    </row>
    <row r="1599" hidden="1" spans="1:4">
      <c r="A1599" s="2" t="s">
        <v>27</v>
      </c>
      <c r="B1599" s="2" t="s">
        <v>241</v>
      </c>
      <c r="C1599" s="2" t="s">
        <v>242</v>
      </c>
      <c r="D1599" t="s">
        <v>194</v>
      </c>
    </row>
    <row r="1600" hidden="1" spans="1:4">
      <c r="A1600" s="2" t="s">
        <v>27</v>
      </c>
      <c r="B1600" s="2" t="s">
        <v>1731</v>
      </c>
      <c r="C1600" s="2" t="s">
        <v>1732</v>
      </c>
      <c r="D1600" t="s">
        <v>194</v>
      </c>
    </row>
    <row r="1601" hidden="1" spans="1:4">
      <c r="A1601" s="2" t="s">
        <v>27</v>
      </c>
      <c r="B1601" s="2" t="s">
        <v>1733</v>
      </c>
      <c r="C1601" s="2" t="s">
        <v>1734</v>
      </c>
      <c r="D1601" t="s">
        <v>194</v>
      </c>
    </row>
    <row r="1602" hidden="1" spans="1:4">
      <c r="A1602" s="2" t="s">
        <v>27</v>
      </c>
      <c r="B1602" s="2" t="s">
        <v>382</v>
      </c>
      <c r="C1602" s="2" t="s">
        <v>383</v>
      </c>
      <c r="D1602" t="s">
        <v>194</v>
      </c>
    </row>
    <row r="1603" hidden="1" spans="1:4">
      <c r="A1603" s="2" t="s">
        <v>27</v>
      </c>
      <c r="B1603" s="2" t="s">
        <v>1735</v>
      </c>
      <c r="C1603" s="2" t="s">
        <v>1736</v>
      </c>
      <c r="D1603" t="s">
        <v>194</v>
      </c>
    </row>
    <row r="1604" hidden="1" spans="1:4">
      <c r="A1604" s="2" t="s">
        <v>27</v>
      </c>
      <c r="B1604" s="2" t="s">
        <v>1737</v>
      </c>
      <c r="C1604" s="2" t="s">
        <v>1738</v>
      </c>
      <c r="D1604" t="s">
        <v>194</v>
      </c>
    </row>
    <row r="1605" hidden="1" spans="1:4">
      <c r="A1605" s="2" t="s">
        <v>15</v>
      </c>
      <c r="B1605" s="2" t="s">
        <v>306</v>
      </c>
      <c r="C1605" s="2" t="s">
        <v>307</v>
      </c>
      <c r="D1605" t="s">
        <v>194</v>
      </c>
    </row>
    <row r="1606" hidden="1" spans="1:4">
      <c r="A1606" s="2" t="s">
        <v>27</v>
      </c>
      <c r="B1606" s="2" t="s">
        <v>213</v>
      </c>
      <c r="C1606" s="2" t="s">
        <v>214</v>
      </c>
      <c r="D1606" t="s">
        <v>194</v>
      </c>
    </row>
    <row r="1607" hidden="1" spans="1:4">
      <c r="A1607" s="2" t="s">
        <v>27</v>
      </c>
      <c r="B1607" s="2" t="s">
        <v>1739</v>
      </c>
      <c r="C1607" s="2" t="s">
        <v>1740</v>
      </c>
      <c r="D1607" t="s">
        <v>194</v>
      </c>
    </row>
    <row r="1608" hidden="1" spans="1:4">
      <c r="A1608" s="2" t="s">
        <v>27</v>
      </c>
      <c r="B1608" s="2" t="s">
        <v>1741</v>
      </c>
      <c r="C1608" s="2" t="s">
        <v>1742</v>
      </c>
      <c r="D1608" t="s">
        <v>194</v>
      </c>
    </row>
    <row r="1609" hidden="1" spans="1:4">
      <c r="A1609" s="2" t="s">
        <v>27</v>
      </c>
      <c r="B1609" s="2" t="s">
        <v>1743</v>
      </c>
      <c r="C1609" s="2" t="s">
        <v>1744</v>
      </c>
      <c r="D1609" t="s">
        <v>194</v>
      </c>
    </row>
    <row r="1610" hidden="1" spans="1:4">
      <c r="A1610" s="2" t="s">
        <v>27</v>
      </c>
      <c r="B1610" s="2" t="s">
        <v>195</v>
      </c>
      <c r="C1610" s="2" t="s">
        <v>577</v>
      </c>
      <c r="D1610" t="s">
        <v>194</v>
      </c>
    </row>
    <row r="1611" hidden="1" spans="1:4">
      <c r="A1611" s="2" t="s">
        <v>27</v>
      </c>
      <c r="B1611" s="2" t="s">
        <v>245</v>
      </c>
      <c r="C1611" s="2" t="s">
        <v>246</v>
      </c>
      <c r="D1611" t="s">
        <v>194</v>
      </c>
    </row>
    <row r="1612" hidden="1" spans="1:4">
      <c r="A1612" s="2" t="s">
        <v>27</v>
      </c>
      <c r="B1612" s="2" t="s">
        <v>655</v>
      </c>
      <c r="C1612" s="2" t="s">
        <v>656</v>
      </c>
      <c r="D1612" t="s">
        <v>194</v>
      </c>
    </row>
    <row r="1613" hidden="1" spans="1:4">
      <c r="A1613" s="2" t="s">
        <v>27</v>
      </c>
      <c r="B1613" s="2" t="s">
        <v>1745</v>
      </c>
      <c r="C1613" s="2" t="s">
        <v>1746</v>
      </c>
      <c r="D1613" t="s">
        <v>194</v>
      </c>
    </row>
    <row r="1614" hidden="1" spans="1:4">
      <c r="A1614" s="2" t="s">
        <v>27</v>
      </c>
      <c r="B1614" s="2" t="s">
        <v>1747</v>
      </c>
      <c r="C1614" s="2" t="s">
        <v>1748</v>
      </c>
      <c r="D1614" t="s">
        <v>194</v>
      </c>
    </row>
    <row r="1615" hidden="1" spans="1:4">
      <c r="A1615" s="2" t="s">
        <v>27</v>
      </c>
      <c r="B1615" s="2" t="s">
        <v>1749</v>
      </c>
      <c r="C1615" s="2" t="s">
        <v>1750</v>
      </c>
      <c r="D1615" t="s">
        <v>194</v>
      </c>
    </row>
    <row r="1616" hidden="1" spans="1:4">
      <c r="A1616" s="2" t="s">
        <v>15</v>
      </c>
      <c r="B1616" s="2" t="s">
        <v>324</v>
      </c>
      <c r="C1616" s="2" t="s">
        <v>325</v>
      </c>
      <c r="D1616" t="s">
        <v>194</v>
      </c>
    </row>
    <row r="1617" hidden="1" spans="1:4">
      <c r="A1617" s="2" t="s">
        <v>27</v>
      </c>
      <c r="B1617" s="2" t="s">
        <v>1751</v>
      </c>
      <c r="C1617" s="2" t="s">
        <v>1752</v>
      </c>
      <c r="D1617" t="s">
        <v>194</v>
      </c>
    </row>
    <row r="1618" hidden="1" spans="1:4">
      <c r="A1618" s="2" t="s">
        <v>27</v>
      </c>
      <c r="B1618" s="2" t="s">
        <v>1753</v>
      </c>
      <c r="C1618" s="2" t="s">
        <v>1754</v>
      </c>
      <c r="D1618" t="s">
        <v>194</v>
      </c>
    </row>
    <row r="1619" hidden="1" spans="1:4">
      <c r="A1619" s="2" t="s">
        <v>27</v>
      </c>
      <c r="B1619" s="2" t="s">
        <v>1755</v>
      </c>
      <c r="C1619" s="2" t="s">
        <v>1756</v>
      </c>
      <c r="D1619" t="s">
        <v>194</v>
      </c>
    </row>
    <row r="1620" hidden="1" spans="1:4">
      <c r="A1620" s="2" t="s">
        <v>27</v>
      </c>
      <c r="B1620" s="2" t="s">
        <v>1757</v>
      </c>
      <c r="C1620" s="2" t="s">
        <v>1758</v>
      </c>
      <c r="D1620" t="s">
        <v>194</v>
      </c>
    </row>
    <row r="1621" hidden="1" spans="1:4">
      <c r="A1621" s="2" t="s">
        <v>27</v>
      </c>
      <c r="B1621" s="2" t="s">
        <v>1759</v>
      </c>
      <c r="C1621" s="2" t="s">
        <v>1760</v>
      </c>
      <c r="D1621" t="s">
        <v>194</v>
      </c>
    </row>
    <row r="1622" hidden="1" spans="1:4">
      <c r="A1622" s="2" t="s">
        <v>27</v>
      </c>
      <c r="B1622" s="2" t="s">
        <v>1761</v>
      </c>
      <c r="C1622" s="2" t="s">
        <v>1762</v>
      </c>
      <c r="D1622" t="s">
        <v>194</v>
      </c>
    </row>
    <row r="1623" hidden="1" spans="1:4">
      <c r="A1623" s="2" t="s">
        <v>27</v>
      </c>
      <c r="B1623" s="2" t="s">
        <v>1763</v>
      </c>
      <c r="C1623" s="2" t="s">
        <v>1764</v>
      </c>
      <c r="D1623" t="s">
        <v>194</v>
      </c>
    </row>
    <row r="1624" hidden="1" spans="1:4">
      <c r="A1624" s="2" t="s">
        <v>27</v>
      </c>
      <c r="B1624" s="2" t="s">
        <v>1765</v>
      </c>
      <c r="C1624" s="2" t="s">
        <v>1766</v>
      </c>
      <c r="D1624" t="s">
        <v>194</v>
      </c>
    </row>
    <row r="1625" hidden="1" spans="1:4">
      <c r="A1625" s="2" t="s">
        <v>27</v>
      </c>
      <c r="B1625" s="2" t="s">
        <v>1767</v>
      </c>
      <c r="C1625" s="2" t="s">
        <v>1768</v>
      </c>
      <c r="D1625" t="s">
        <v>194</v>
      </c>
    </row>
    <row r="1626" hidden="1" spans="1:4">
      <c r="A1626" s="2" t="s">
        <v>27</v>
      </c>
      <c r="B1626" s="2" t="s">
        <v>1769</v>
      </c>
      <c r="C1626" s="2" t="s">
        <v>1770</v>
      </c>
      <c r="D1626" t="s">
        <v>194</v>
      </c>
    </row>
    <row r="1627" hidden="1" spans="1:4">
      <c r="A1627" s="2" t="s">
        <v>15</v>
      </c>
      <c r="B1627" s="2" t="s">
        <v>338</v>
      </c>
      <c r="C1627" s="2" t="s">
        <v>339</v>
      </c>
      <c r="D1627" t="s">
        <v>194</v>
      </c>
    </row>
    <row r="1628" hidden="1" spans="1:4">
      <c r="A1628" s="2" t="s">
        <v>27</v>
      </c>
      <c r="B1628" s="2" t="s">
        <v>1771</v>
      </c>
      <c r="C1628" s="2" t="s">
        <v>1772</v>
      </c>
      <c r="D1628" t="s">
        <v>194</v>
      </c>
    </row>
    <row r="1629" hidden="1" spans="1:4">
      <c r="A1629" s="2" t="s">
        <v>27</v>
      </c>
      <c r="B1629" s="2" t="s">
        <v>1773</v>
      </c>
      <c r="C1629" s="2" t="s">
        <v>1774</v>
      </c>
      <c r="D1629" t="s">
        <v>194</v>
      </c>
    </row>
    <row r="1630" hidden="1" spans="1:4">
      <c r="A1630" s="2" t="s">
        <v>27</v>
      </c>
      <c r="B1630" s="2" t="s">
        <v>1775</v>
      </c>
      <c r="C1630" s="2" t="s">
        <v>1776</v>
      </c>
      <c r="D1630" t="s">
        <v>194</v>
      </c>
    </row>
    <row r="1631" hidden="1" spans="1:4">
      <c r="A1631" s="2" t="s">
        <v>27</v>
      </c>
      <c r="B1631" s="2" t="s">
        <v>559</v>
      </c>
      <c r="C1631" s="2" t="s">
        <v>560</v>
      </c>
      <c r="D1631" t="s">
        <v>194</v>
      </c>
    </row>
    <row r="1632" hidden="1" spans="1:4">
      <c r="A1632" s="2" t="s">
        <v>27</v>
      </c>
      <c r="B1632" s="2" t="s">
        <v>1777</v>
      </c>
      <c r="C1632" s="2" t="s">
        <v>1778</v>
      </c>
      <c r="D1632" t="s">
        <v>194</v>
      </c>
    </row>
    <row r="1633" hidden="1" spans="1:4">
      <c r="A1633" s="2" t="s">
        <v>27</v>
      </c>
      <c r="B1633" s="2" t="s">
        <v>1779</v>
      </c>
      <c r="C1633" s="2" t="s">
        <v>1780</v>
      </c>
      <c r="D1633" t="s">
        <v>194</v>
      </c>
    </row>
    <row r="1634" hidden="1" spans="1:4">
      <c r="A1634" s="2" t="s">
        <v>27</v>
      </c>
      <c r="B1634" s="2" t="s">
        <v>1781</v>
      </c>
      <c r="C1634" s="2" t="s">
        <v>1782</v>
      </c>
      <c r="D1634" t="s">
        <v>194</v>
      </c>
    </row>
    <row r="1635" hidden="1" spans="1:4">
      <c r="A1635" s="2" t="s">
        <v>27</v>
      </c>
      <c r="B1635" s="2" t="s">
        <v>372</v>
      </c>
      <c r="C1635" s="2" t="s">
        <v>373</v>
      </c>
      <c r="D1635" t="s">
        <v>194</v>
      </c>
    </row>
    <row r="1636" hidden="1" spans="1:4">
      <c r="A1636" s="2" t="s">
        <v>27</v>
      </c>
      <c r="B1636" s="2" t="s">
        <v>1783</v>
      </c>
      <c r="C1636" s="2" t="s">
        <v>1784</v>
      </c>
      <c r="D1636" t="s">
        <v>194</v>
      </c>
    </row>
    <row r="1637" hidden="1" spans="1:4">
      <c r="A1637" s="2" t="s">
        <v>27</v>
      </c>
      <c r="B1637" s="2" t="s">
        <v>1785</v>
      </c>
      <c r="C1637" s="2" t="s">
        <v>1786</v>
      </c>
      <c r="D1637" t="s">
        <v>194</v>
      </c>
    </row>
    <row r="1638" hidden="1" spans="1:4">
      <c r="A1638" s="2" t="s">
        <v>15</v>
      </c>
      <c r="B1638" s="2" t="s">
        <v>220</v>
      </c>
      <c r="C1638" s="2" t="s">
        <v>221</v>
      </c>
      <c r="D1638" t="s">
        <v>194</v>
      </c>
    </row>
    <row r="1639" hidden="1" spans="1:4">
      <c r="A1639" s="2" t="s">
        <v>15</v>
      </c>
      <c r="B1639" s="2" t="s">
        <v>354</v>
      </c>
      <c r="C1639" s="2" t="s">
        <v>355</v>
      </c>
      <c r="D1639" t="s">
        <v>194</v>
      </c>
    </row>
    <row r="1640" hidden="1" spans="1:4">
      <c r="A1640" s="2" t="s">
        <v>27</v>
      </c>
      <c r="B1640" s="2" t="s">
        <v>1787</v>
      </c>
      <c r="C1640" s="2" t="s">
        <v>1788</v>
      </c>
      <c r="D1640" t="s">
        <v>194</v>
      </c>
    </row>
    <row r="1641" hidden="1" spans="1:4">
      <c r="A1641" s="2" t="s">
        <v>27</v>
      </c>
      <c r="B1641" s="2" t="s">
        <v>1789</v>
      </c>
      <c r="C1641" s="2" t="s">
        <v>1790</v>
      </c>
      <c r="D1641" t="s">
        <v>194</v>
      </c>
    </row>
    <row r="1642" hidden="1" spans="1:4">
      <c r="A1642" s="2" t="s">
        <v>27</v>
      </c>
      <c r="B1642" s="2" t="s">
        <v>261</v>
      </c>
      <c r="C1642" s="2" t="s">
        <v>262</v>
      </c>
      <c r="D1642" t="s">
        <v>194</v>
      </c>
    </row>
    <row r="1643" hidden="1" spans="1:4">
      <c r="A1643" s="2" t="s">
        <v>27</v>
      </c>
      <c r="B1643" s="2" t="s">
        <v>1791</v>
      </c>
      <c r="C1643" s="2" t="s">
        <v>1792</v>
      </c>
      <c r="D1643" t="s">
        <v>194</v>
      </c>
    </row>
    <row r="1644" hidden="1" spans="1:4">
      <c r="A1644" s="2" t="s">
        <v>27</v>
      </c>
      <c r="B1644" s="2" t="s">
        <v>1793</v>
      </c>
      <c r="C1644" s="2" t="s">
        <v>1794</v>
      </c>
      <c r="D1644" t="s">
        <v>194</v>
      </c>
    </row>
    <row r="1645" hidden="1" spans="1:4">
      <c r="A1645" s="2" t="s">
        <v>27</v>
      </c>
      <c r="B1645" s="2" t="s">
        <v>1795</v>
      </c>
      <c r="C1645" s="2" t="s">
        <v>1796</v>
      </c>
      <c r="D1645" t="s">
        <v>194</v>
      </c>
    </row>
    <row r="1646" hidden="1" spans="1:4">
      <c r="A1646" s="2" t="s">
        <v>27</v>
      </c>
      <c r="B1646" s="2" t="s">
        <v>1797</v>
      </c>
      <c r="C1646" s="2" t="s">
        <v>1798</v>
      </c>
      <c r="D1646" t="s">
        <v>194</v>
      </c>
    </row>
    <row r="1647" hidden="1" spans="1:4">
      <c r="A1647" s="2" t="s">
        <v>27</v>
      </c>
      <c r="B1647" s="2" t="s">
        <v>1799</v>
      </c>
      <c r="C1647" s="2" t="s">
        <v>1800</v>
      </c>
      <c r="D1647" t="s">
        <v>194</v>
      </c>
    </row>
    <row r="1648" hidden="1" spans="1:4">
      <c r="A1648" s="2" t="s">
        <v>27</v>
      </c>
      <c r="B1648" s="2" t="s">
        <v>1801</v>
      </c>
      <c r="C1648" s="2" t="s">
        <v>1802</v>
      </c>
      <c r="D1648" t="s">
        <v>194</v>
      </c>
    </row>
    <row r="1649" hidden="1" spans="1:4">
      <c r="A1649" s="2" t="s">
        <v>27</v>
      </c>
      <c r="B1649" s="2" t="s">
        <v>444</v>
      </c>
      <c r="C1649" s="2" t="s">
        <v>445</v>
      </c>
      <c r="D1649" t="s">
        <v>194</v>
      </c>
    </row>
    <row r="1650" hidden="1" spans="1:4">
      <c r="A1650" s="2" t="s">
        <v>15</v>
      </c>
      <c r="B1650" s="2" t="s">
        <v>368</v>
      </c>
      <c r="C1650" s="2" t="s">
        <v>369</v>
      </c>
      <c r="D1650" t="s">
        <v>194</v>
      </c>
    </row>
    <row r="1651" hidden="1" spans="1:4">
      <c r="A1651" s="2" t="s">
        <v>27</v>
      </c>
      <c r="B1651" s="2" t="s">
        <v>227</v>
      </c>
      <c r="C1651" s="2" t="s">
        <v>228</v>
      </c>
      <c r="D1651" t="s">
        <v>194</v>
      </c>
    </row>
    <row r="1652" hidden="1" spans="1:4">
      <c r="A1652" s="2" t="s">
        <v>27</v>
      </c>
      <c r="B1652" s="2" t="s">
        <v>567</v>
      </c>
      <c r="C1652" s="2" t="s">
        <v>568</v>
      </c>
      <c r="D1652" t="s">
        <v>194</v>
      </c>
    </row>
    <row r="1653" hidden="1" spans="1:4">
      <c r="A1653" s="2" t="s">
        <v>27</v>
      </c>
      <c r="B1653" s="2" t="s">
        <v>1803</v>
      </c>
      <c r="C1653" s="2" t="s">
        <v>1804</v>
      </c>
      <c r="D1653" t="s">
        <v>194</v>
      </c>
    </row>
    <row r="1654" hidden="1" spans="1:4">
      <c r="A1654" s="2" t="s">
        <v>27</v>
      </c>
      <c r="B1654" s="2" t="s">
        <v>1805</v>
      </c>
      <c r="C1654" s="2" t="s">
        <v>1806</v>
      </c>
      <c r="D1654" t="s">
        <v>194</v>
      </c>
    </row>
    <row r="1655" hidden="1" spans="1:4">
      <c r="A1655" s="2" t="s">
        <v>27</v>
      </c>
      <c r="B1655" s="2" t="s">
        <v>1807</v>
      </c>
      <c r="C1655" s="2" t="s">
        <v>1808</v>
      </c>
      <c r="D1655" t="s">
        <v>194</v>
      </c>
    </row>
    <row r="1656" hidden="1" spans="1:4">
      <c r="A1656" s="2" t="s">
        <v>27</v>
      </c>
      <c r="B1656" s="2" t="s">
        <v>810</v>
      </c>
      <c r="C1656" s="2" t="s">
        <v>811</v>
      </c>
      <c r="D1656" t="s">
        <v>194</v>
      </c>
    </row>
    <row r="1657" hidden="1" spans="1:4">
      <c r="A1657" s="2" t="s">
        <v>27</v>
      </c>
      <c r="B1657" s="2" t="s">
        <v>1809</v>
      </c>
      <c r="C1657" s="2" t="s">
        <v>1810</v>
      </c>
      <c r="D1657" t="s">
        <v>194</v>
      </c>
    </row>
    <row r="1658" hidden="1" spans="1:4">
      <c r="A1658" s="2" t="s">
        <v>27</v>
      </c>
      <c r="B1658" s="2" t="s">
        <v>1811</v>
      </c>
      <c r="C1658" s="2" t="s">
        <v>1812</v>
      </c>
      <c r="D1658" t="s">
        <v>194</v>
      </c>
    </row>
    <row r="1659" hidden="1" spans="1:4">
      <c r="A1659" s="2" t="s">
        <v>27</v>
      </c>
      <c r="B1659" s="2" t="s">
        <v>1813</v>
      </c>
      <c r="C1659" s="2" t="s">
        <v>1814</v>
      </c>
      <c r="D1659" t="s">
        <v>194</v>
      </c>
    </row>
    <row r="1660" spans="1:4">
      <c r="A1660" s="2" t="s">
        <v>1815</v>
      </c>
      <c r="B1660" s="2" t="s">
        <v>209</v>
      </c>
      <c r="C1660" s="2" t="s">
        <v>210</v>
      </c>
      <c r="D1660" t="s">
        <v>194</v>
      </c>
    </row>
    <row r="1661" hidden="1" spans="1:4">
      <c r="A1661" s="2" t="s">
        <v>15</v>
      </c>
      <c r="B1661" s="2" t="s">
        <v>382</v>
      </c>
      <c r="C1661" s="2" t="s">
        <v>383</v>
      </c>
      <c r="D1661" t="s">
        <v>194</v>
      </c>
    </row>
    <row r="1662" spans="1:4">
      <c r="A1662" s="2" t="s">
        <v>1815</v>
      </c>
      <c r="B1662" s="2" t="s">
        <v>1816</v>
      </c>
      <c r="C1662" s="2" t="s">
        <v>1817</v>
      </c>
      <c r="D1662" t="s">
        <v>194</v>
      </c>
    </row>
    <row r="1663" spans="1:4">
      <c r="A1663" s="2" t="s">
        <v>1815</v>
      </c>
      <c r="B1663" s="2" t="s">
        <v>1818</v>
      </c>
      <c r="C1663" s="2" t="s">
        <v>1819</v>
      </c>
      <c r="D1663" t="s">
        <v>194</v>
      </c>
    </row>
    <row r="1664" spans="1:4">
      <c r="A1664" s="2" t="s">
        <v>1815</v>
      </c>
      <c r="B1664" s="2" t="s">
        <v>444</v>
      </c>
      <c r="C1664" s="2" t="s">
        <v>445</v>
      </c>
      <c r="D1664" t="s">
        <v>194</v>
      </c>
    </row>
    <row r="1665" spans="1:4">
      <c r="A1665" s="2" t="s">
        <v>1815</v>
      </c>
      <c r="B1665" s="2" t="s">
        <v>1302</v>
      </c>
      <c r="C1665" s="2" t="s">
        <v>1303</v>
      </c>
      <c r="D1665" t="s">
        <v>194</v>
      </c>
    </row>
    <row r="1666" spans="1:4">
      <c r="A1666" s="2" t="s">
        <v>1815</v>
      </c>
      <c r="B1666" s="2" t="s">
        <v>1820</v>
      </c>
      <c r="C1666" s="2" t="s">
        <v>1821</v>
      </c>
      <c r="D1666" t="s">
        <v>194</v>
      </c>
    </row>
    <row r="1667" spans="1:4">
      <c r="A1667" s="2" t="s">
        <v>1815</v>
      </c>
      <c r="B1667" s="2" t="s">
        <v>1822</v>
      </c>
      <c r="C1667" s="2" t="s">
        <v>1823</v>
      </c>
      <c r="D1667" t="s">
        <v>194</v>
      </c>
    </row>
    <row r="1668" spans="1:4">
      <c r="A1668" s="2" t="s">
        <v>1815</v>
      </c>
      <c r="B1668" s="2" t="s">
        <v>1194</v>
      </c>
      <c r="C1668" s="2" t="s">
        <v>1195</v>
      </c>
      <c r="D1668" t="s">
        <v>194</v>
      </c>
    </row>
    <row r="1669" spans="1:4">
      <c r="A1669" s="2" t="s">
        <v>1815</v>
      </c>
      <c r="B1669" s="2" t="s">
        <v>539</v>
      </c>
      <c r="C1669" s="2" t="s">
        <v>540</v>
      </c>
      <c r="D1669" t="s">
        <v>194</v>
      </c>
    </row>
    <row r="1670" spans="1:4">
      <c r="A1670" s="2" t="s">
        <v>1815</v>
      </c>
      <c r="B1670" s="2" t="s">
        <v>561</v>
      </c>
      <c r="C1670" s="2" t="s">
        <v>562</v>
      </c>
      <c r="D1670" t="s">
        <v>194</v>
      </c>
    </row>
    <row r="1671" spans="1:4">
      <c r="A1671" s="2" t="s">
        <v>1815</v>
      </c>
      <c r="B1671" s="2" t="s">
        <v>1386</v>
      </c>
      <c r="C1671" s="2" t="s">
        <v>1387</v>
      </c>
      <c r="D1671" t="s">
        <v>194</v>
      </c>
    </row>
    <row r="1672" hidden="1" spans="1:4">
      <c r="A1672" s="2" t="s">
        <v>15</v>
      </c>
      <c r="B1672" s="2" t="s">
        <v>402</v>
      </c>
      <c r="C1672" s="2" t="s">
        <v>403</v>
      </c>
      <c r="D1672" t="s">
        <v>194</v>
      </c>
    </row>
    <row r="1673" spans="1:4">
      <c r="A1673" s="2" t="s">
        <v>1815</v>
      </c>
      <c r="B1673" s="2" t="s">
        <v>344</v>
      </c>
      <c r="C1673" s="2" t="s">
        <v>345</v>
      </c>
      <c r="D1673" t="s">
        <v>194</v>
      </c>
    </row>
    <row r="1674" spans="1:4">
      <c r="A1674" s="2" t="s">
        <v>1815</v>
      </c>
      <c r="B1674" s="2" t="s">
        <v>288</v>
      </c>
      <c r="C1674" s="2" t="s">
        <v>289</v>
      </c>
      <c r="D1674" t="s">
        <v>194</v>
      </c>
    </row>
    <row r="1675" spans="1:4">
      <c r="A1675" s="2" t="s">
        <v>1815</v>
      </c>
      <c r="B1675" s="2" t="s">
        <v>372</v>
      </c>
      <c r="C1675" s="2" t="s">
        <v>373</v>
      </c>
      <c r="D1675" t="s">
        <v>194</v>
      </c>
    </row>
    <row r="1676" spans="1:4">
      <c r="A1676" s="2" t="s">
        <v>1815</v>
      </c>
      <c r="B1676" s="2" t="s">
        <v>810</v>
      </c>
      <c r="C1676" s="2" t="s">
        <v>811</v>
      </c>
      <c r="D1676" t="s">
        <v>194</v>
      </c>
    </row>
    <row r="1677" spans="1:4">
      <c r="A1677" s="2" t="s">
        <v>1815</v>
      </c>
      <c r="B1677" s="2" t="s">
        <v>245</v>
      </c>
      <c r="C1677" s="2" t="s">
        <v>246</v>
      </c>
      <c r="D1677" t="s">
        <v>194</v>
      </c>
    </row>
    <row r="1678" spans="1:4">
      <c r="A1678" s="2" t="s">
        <v>1815</v>
      </c>
      <c r="B1678" s="2" t="s">
        <v>1228</v>
      </c>
      <c r="C1678" s="2" t="s">
        <v>1229</v>
      </c>
      <c r="D1678" t="s">
        <v>194</v>
      </c>
    </row>
    <row r="1679" spans="1:4">
      <c r="A1679" s="2" t="s">
        <v>1815</v>
      </c>
      <c r="B1679" s="2" t="s">
        <v>227</v>
      </c>
      <c r="C1679" s="2" t="s">
        <v>228</v>
      </c>
      <c r="D1679" t="s">
        <v>194</v>
      </c>
    </row>
    <row r="1680" spans="1:4">
      <c r="A1680" s="2" t="s">
        <v>1815</v>
      </c>
      <c r="B1680" s="2" t="s">
        <v>553</v>
      </c>
      <c r="C1680" s="2" t="s">
        <v>554</v>
      </c>
      <c r="D1680" t="s">
        <v>194</v>
      </c>
    </row>
    <row r="1681" spans="1:4">
      <c r="A1681" s="2" t="s">
        <v>1815</v>
      </c>
      <c r="B1681" s="2" t="s">
        <v>1824</v>
      </c>
      <c r="C1681" s="2" t="s">
        <v>1825</v>
      </c>
      <c r="D1681" t="s">
        <v>194</v>
      </c>
    </row>
    <row r="1682" spans="1:4">
      <c r="A1682" s="2" t="s">
        <v>1815</v>
      </c>
      <c r="B1682" s="2" t="s">
        <v>261</v>
      </c>
      <c r="C1682" s="2" t="s">
        <v>262</v>
      </c>
      <c r="D1682" t="s">
        <v>194</v>
      </c>
    </row>
    <row r="1683" hidden="1" spans="1:4">
      <c r="A1683" s="2" t="s">
        <v>15</v>
      </c>
      <c r="B1683" s="2" t="s">
        <v>251</v>
      </c>
      <c r="C1683" s="2" t="s">
        <v>251</v>
      </c>
      <c r="D1683" t="s">
        <v>194</v>
      </c>
    </row>
    <row r="1684" spans="1:4">
      <c r="A1684" s="2" t="s">
        <v>1815</v>
      </c>
      <c r="B1684" s="2" t="s">
        <v>237</v>
      </c>
      <c r="C1684" s="2" t="s">
        <v>238</v>
      </c>
      <c r="D1684" t="s">
        <v>194</v>
      </c>
    </row>
    <row r="1685" spans="1:4">
      <c r="A1685" s="2" t="s">
        <v>1815</v>
      </c>
      <c r="B1685" s="2" t="s">
        <v>213</v>
      </c>
      <c r="C1685" s="2" t="s">
        <v>214</v>
      </c>
      <c r="D1685" t="s">
        <v>194</v>
      </c>
    </row>
    <row r="1686" spans="1:4">
      <c r="A1686" s="2" t="s">
        <v>1815</v>
      </c>
      <c r="B1686" s="2" t="s">
        <v>382</v>
      </c>
      <c r="C1686" s="2" t="s">
        <v>383</v>
      </c>
      <c r="D1686" t="s">
        <v>194</v>
      </c>
    </row>
    <row r="1687" spans="1:4">
      <c r="A1687" s="2" t="s">
        <v>1815</v>
      </c>
      <c r="B1687" s="2" t="s">
        <v>239</v>
      </c>
      <c r="C1687" s="2" t="s">
        <v>240</v>
      </c>
      <c r="D1687" t="s">
        <v>194</v>
      </c>
    </row>
    <row r="1688" spans="1:4">
      <c r="A1688" s="2" t="s">
        <v>1815</v>
      </c>
      <c r="B1688" s="2" t="s">
        <v>442</v>
      </c>
      <c r="C1688" s="2" t="s">
        <v>443</v>
      </c>
      <c r="D1688" t="s">
        <v>194</v>
      </c>
    </row>
    <row r="1689" spans="1:4">
      <c r="A1689" s="2" t="s">
        <v>1815</v>
      </c>
      <c r="B1689" s="2" t="s">
        <v>265</v>
      </c>
      <c r="C1689" s="2" t="s">
        <v>266</v>
      </c>
      <c r="D1689" t="s">
        <v>194</v>
      </c>
    </row>
    <row r="1690" spans="1:4">
      <c r="A1690" s="2" t="s">
        <v>1815</v>
      </c>
      <c r="B1690" s="2" t="s">
        <v>1324</v>
      </c>
      <c r="C1690" s="2" t="s">
        <v>1325</v>
      </c>
      <c r="D1690" t="s">
        <v>194</v>
      </c>
    </row>
    <row r="1691" spans="1:4">
      <c r="A1691" s="2" t="s">
        <v>1815</v>
      </c>
      <c r="B1691" s="2" t="s">
        <v>1269</v>
      </c>
      <c r="C1691" s="2" t="s">
        <v>1270</v>
      </c>
      <c r="D1691" t="s">
        <v>194</v>
      </c>
    </row>
    <row r="1692" spans="1:4">
      <c r="A1692" s="2" t="s">
        <v>1815</v>
      </c>
      <c r="B1692" s="2" t="s">
        <v>1234</v>
      </c>
      <c r="C1692" s="2" t="s">
        <v>1826</v>
      </c>
      <c r="D1692" t="s">
        <v>194</v>
      </c>
    </row>
    <row r="1693" spans="1:4">
      <c r="A1693" s="2" t="s">
        <v>1815</v>
      </c>
      <c r="B1693" s="2" t="s">
        <v>272</v>
      </c>
      <c r="C1693" s="2" t="s">
        <v>273</v>
      </c>
      <c r="D1693" t="s">
        <v>194</v>
      </c>
    </row>
    <row r="1694" hidden="1" spans="1:4">
      <c r="A1694" s="2" t="s">
        <v>15</v>
      </c>
      <c r="B1694" s="2" t="s">
        <v>422</v>
      </c>
      <c r="C1694" s="2" t="s">
        <v>423</v>
      </c>
      <c r="D1694" t="s">
        <v>194</v>
      </c>
    </row>
    <row r="1695" spans="1:4">
      <c r="A1695" s="2" t="s">
        <v>1815</v>
      </c>
      <c r="B1695" s="2" t="s">
        <v>567</v>
      </c>
      <c r="C1695" s="2" t="s">
        <v>568</v>
      </c>
      <c r="D1695" t="s">
        <v>194</v>
      </c>
    </row>
    <row r="1696" spans="1:4">
      <c r="A1696" s="2" t="s">
        <v>1815</v>
      </c>
      <c r="B1696" s="2" t="s">
        <v>1318</v>
      </c>
      <c r="C1696" s="2" t="s">
        <v>1319</v>
      </c>
      <c r="D1696" t="s">
        <v>194</v>
      </c>
    </row>
    <row r="1697" spans="1:4">
      <c r="A1697" s="2" t="s">
        <v>1815</v>
      </c>
      <c r="B1697" s="2" t="s">
        <v>195</v>
      </c>
      <c r="C1697" s="2" t="s">
        <v>577</v>
      </c>
      <c r="D1697" t="s">
        <v>194</v>
      </c>
    </row>
    <row r="1698" spans="1:4">
      <c r="A1698" s="2" t="s">
        <v>1815</v>
      </c>
      <c r="B1698" s="2" t="s">
        <v>1827</v>
      </c>
      <c r="C1698" s="2" t="s">
        <v>1828</v>
      </c>
      <c r="D1698" t="s">
        <v>194</v>
      </c>
    </row>
    <row r="1699" spans="1:4">
      <c r="A1699" s="2" t="s">
        <v>1815</v>
      </c>
      <c r="B1699" s="2" t="s">
        <v>241</v>
      </c>
      <c r="C1699" s="2" t="s">
        <v>242</v>
      </c>
      <c r="D1699" t="s">
        <v>194</v>
      </c>
    </row>
    <row r="1700" spans="1:4">
      <c r="A1700" s="2" t="s">
        <v>1815</v>
      </c>
      <c r="B1700" s="2" t="s">
        <v>1829</v>
      </c>
      <c r="C1700" s="2" t="s">
        <v>1830</v>
      </c>
      <c r="D1700" t="s">
        <v>194</v>
      </c>
    </row>
    <row r="1701" spans="1:4">
      <c r="A1701" s="2" t="s">
        <v>1815</v>
      </c>
      <c r="B1701" s="2" t="s">
        <v>215</v>
      </c>
      <c r="C1701" s="2" t="s">
        <v>216</v>
      </c>
      <c r="D1701" t="s">
        <v>194</v>
      </c>
    </row>
    <row r="1702" spans="1:4">
      <c r="A1702" s="2" t="s">
        <v>1815</v>
      </c>
      <c r="B1702" s="2" t="s">
        <v>1388</v>
      </c>
      <c r="C1702" s="2" t="s">
        <v>1389</v>
      </c>
      <c r="D1702" t="s">
        <v>194</v>
      </c>
    </row>
    <row r="1703" spans="1:4">
      <c r="A1703" s="2" t="s">
        <v>1815</v>
      </c>
      <c r="B1703" s="2" t="s">
        <v>378</v>
      </c>
      <c r="C1703" s="2" t="s">
        <v>807</v>
      </c>
      <c r="D1703" t="s">
        <v>194</v>
      </c>
    </row>
    <row r="1704" spans="1:4">
      <c r="A1704" s="2" t="s">
        <v>1815</v>
      </c>
      <c r="B1704" s="2" t="s">
        <v>559</v>
      </c>
      <c r="C1704" s="2" t="s">
        <v>560</v>
      </c>
      <c r="D1704" t="s">
        <v>194</v>
      </c>
    </row>
    <row r="1705" hidden="1" spans="1:4">
      <c r="A1705" s="2" t="s">
        <v>15</v>
      </c>
      <c r="B1705" s="2" t="s">
        <v>430</v>
      </c>
      <c r="C1705" s="2" t="s">
        <v>431</v>
      </c>
      <c r="D1705" t="s">
        <v>194</v>
      </c>
    </row>
    <row r="1706" spans="1:4">
      <c r="A1706" s="2" t="s">
        <v>1815</v>
      </c>
      <c r="B1706" s="2" t="s">
        <v>1290</v>
      </c>
      <c r="C1706" s="2" t="s">
        <v>1291</v>
      </c>
      <c r="D1706" t="s">
        <v>194</v>
      </c>
    </row>
    <row r="1707" spans="1:4">
      <c r="A1707" s="2" t="s">
        <v>1815</v>
      </c>
      <c r="B1707" s="2" t="s">
        <v>220</v>
      </c>
      <c r="C1707" s="2" t="s">
        <v>221</v>
      </c>
      <c r="D1707" t="s">
        <v>194</v>
      </c>
    </row>
    <row r="1708" spans="1:4">
      <c r="A1708" s="2" t="s">
        <v>1815</v>
      </c>
      <c r="B1708" s="2" t="s">
        <v>263</v>
      </c>
      <c r="C1708" s="2" t="s">
        <v>264</v>
      </c>
      <c r="D1708" t="s">
        <v>194</v>
      </c>
    </row>
    <row r="1709" spans="1:4">
      <c r="A1709" s="2" t="s">
        <v>1815</v>
      </c>
      <c r="B1709" s="2" t="s">
        <v>1831</v>
      </c>
      <c r="C1709" s="2" t="s">
        <v>1832</v>
      </c>
      <c r="D1709" t="s">
        <v>194</v>
      </c>
    </row>
    <row r="1710" hidden="1" spans="1:4">
      <c r="A1710" s="2" t="s">
        <v>33</v>
      </c>
      <c r="B1710" s="2" t="s">
        <v>272</v>
      </c>
      <c r="C1710" s="2" t="s">
        <v>273</v>
      </c>
      <c r="D1710" t="s">
        <v>194</v>
      </c>
    </row>
    <row r="1711" hidden="1" spans="1:4">
      <c r="A1711" s="2" t="s">
        <v>33</v>
      </c>
      <c r="B1711" s="2" t="s">
        <v>220</v>
      </c>
      <c r="C1711" s="2" t="s">
        <v>221</v>
      </c>
      <c r="D1711" t="s">
        <v>194</v>
      </c>
    </row>
    <row r="1712" hidden="1" spans="1:4">
      <c r="A1712" s="2" t="s">
        <v>33</v>
      </c>
      <c r="B1712" s="2" t="s">
        <v>1352</v>
      </c>
      <c r="C1712" s="2" t="s">
        <v>1353</v>
      </c>
      <c r="D1712" t="s">
        <v>194</v>
      </c>
    </row>
    <row r="1713" hidden="1" spans="1:4">
      <c r="A1713" s="2" t="s">
        <v>33</v>
      </c>
      <c r="B1713" s="2" t="s">
        <v>1372</v>
      </c>
      <c r="C1713" s="2" t="s">
        <v>1373</v>
      </c>
      <c r="D1713" t="s">
        <v>194</v>
      </c>
    </row>
    <row r="1714" hidden="1" spans="1:4">
      <c r="A1714" s="2" t="s">
        <v>33</v>
      </c>
      <c r="B1714" s="2" t="s">
        <v>209</v>
      </c>
      <c r="C1714" s="2" t="s">
        <v>210</v>
      </c>
      <c r="D1714" t="s">
        <v>194</v>
      </c>
    </row>
    <row r="1715" hidden="1" spans="1:4">
      <c r="A1715" s="2" t="s">
        <v>33</v>
      </c>
      <c r="B1715" s="2" t="s">
        <v>1833</v>
      </c>
      <c r="C1715" s="2" t="s">
        <v>1834</v>
      </c>
      <c r="D1715" t="s">
        <v>194</v>
      </c>
    </row>
    <row r="1716" hidden="1" spans="1:4">
      <c r="A1716" s="2" t="s">
        <v>15</v>
      </c>
      <c r="B1716" s="2" t="s">
        <v>202</v>
      </c>
      <c r="C1716" s="2" t="s">
        <v>202</v>
      </c>
      <c r="D1716" t="s">
        <v>194</v>
      </c>
    </row>
    <row r="1717" hidden="1" spans="1:4">
      <c r="A1717" s="2" t="s">
        <v>33</v>
      </c>
      <c r="B1717" s="2" t="s">
        <v>1364</v>
      </c>
      <c r="C1717" s="2" t="s">
        <v>1365</v>
      </c>
      <c r="D1717" t="s">
        <v>194</v>
      </c>
    </row>
    <row r="1718" hidden="1" spans="1:4">
      <c r="A1718" s="2" t="s">
        <v>33</v>
      </c>
      <c r="B1718" s="2" t="s">
        <v>245</v>
      </c>
      <c r="C1718" s="2" t="s">
        <v>246</v>
      </c>
      <c r="D1718" t="s">
        <v>194</v>
      </c>
    </row>
    <row r="1719" hidden="1" spans="1:4">
      <c r="A1719" s="2" t="s">
        <v>33</v>
      </c>
      <c r="B1719" s="2" t="s">
        <v>1265</v>
      </c>
      <c r="C1719" s="2" t="s">
        <v>1835</v>
      </c>
      <c r="D1719" t="s">
        <v>194</v>
      </c>
    </row>
    <row r="1720" hidden="1" spans="1:4">
      <c r="A1720" s="2" t="s">
        <v>33</v>
      </c>
      <c r="B1720" s="2" t="s">
        <v>215</v>
      </c>
      <c r="C1720" s="2" t="s">
        <v>216</v>
      </c>
      <c r="D1720" t="s">
        <v>194</v>
      </c>
    </row>
    <row r="1721" hidden="1" spans="1:4">
      <c r="A1721" s="2" t="s">
        <v>33</v>
      </c>
      <c r="B1721" s="2" t="s">
        <v>584</v>
      </c>
      <c r="C1721" s="2" t="s">
        <v>585</v>
      </c>
      <c r="D1721" t="s">
        <v>194</v>
      </c>
    </row>
    <row r="1722" hidden="1" spans="1:4">
      <c r="A1722" s="2" t="s">
        <v>33</v>
      </c>
      <c r="B1722" s="2" t="s">
        <v>1836</v>
      </c>
      <c r="C1722" s="2" t="s">
        <v>1837</v>
      </c>
      <c r="D1722" t="s">
        <v>194</v>
      </c>
    </row>
    <row r="1723" hidden="1" spans="1:4">
      <c r="A1723" s="2" t="s">
        <v>33</v>
      </c>
      <c r="B1723" s="2" t="s">
        <v>1392</v>
      </c>
      <c r="C1723" s="2" t="s">
        <v>1393</v>
      </c>
      <c r="D1723" t="s">
        <v>194</v>
      </c>
    </row>
    <row r="1724" hidden="1" spans="1:4">
      <c r="A1724" s="2" t="s">
        <v>33</v>
      </c>
      <c r="B1724" s="2" t="s">
        <v>1838</v>
      </c>
      <c r="C1724" s="2" t="s">
        <v>1839</v>
      </c>
      <c r="D1724" t="s">
        <v>194</v>
      </c>
    </row>
    <row r="1725" hidden="1" spans="1:4">
      <c r="A1725" s="2" t="s">
        <v>33</v>
      </c>
      <c r="B1725" s="2" t="s">
        <v>1822</v>
      </c>
      <c r="C1725" s="2" t="s">
        <v>1823</v>
      </c>
      <c r="D1725" t="s">
        <v>194</v>
      </c>
    </row>
    <row r="1726" hidden="1" spans="1:4">
      <c r="A1726" s="2" t="s">
        <v>33</v>
      </c>
      <c r="B1726" s="2" t="s">
        <v>1394</v>
      </c>
      <c r="C1726" s="2" t="s">
        <v>1395</v>
      </c>
      <c r="D1726" t="s">
        <v>194</v>
      </c>
    </row>
    <row r="1727" hidden="1" spans="1:4">
      <c r="A1727" s="2" t="s">
        <v>15</v>
      </c>
      <c r="B1727" s="2" t="s">
        <v>452</v>
      </c>
      <c r="C1727" s="2" t="s">
        <v>453</v>
      </c>
      <c r="D1727" t="s">
        <v>194</v>
      </c>
    </row>
    <row r="1728" hidden="1" spans="1:4">
      <c r="A1728" s="2" t="s">
        <v>33</v>
      </c>
      <c r="B1728" s="2" t="s">
        <v>1840</v>
      </c>
      <c r="C1728" s="2" t="s">
        <v>1841</v>
      </c>
      <c r="D1728" t="s">
        <v>194</v>
      </c>
    </row>
    <row r="1729" hidden="1" spans="1:4">
      <c r="A1729" s="2" t="s">
        <v>33</v>
      </c>
      <c r="B1729" s="2" t="s">
        <v>1384</v>
      </c>
      <c r="C1729" s="2" t="s">
        <v>1385</v>
      </c>
      <c r="D1729" t="s">
        <v>194</v>
      </c>
    </row>
    <row r="1730" hidden="1" spans="1:4">
      <c r="A1730" s="2" t="s">
        <v>33</v>
      </c>
      <c r="B1730" s="2" t="s">
        <v>1398</v>
      </c>
      <c r="C1730" s="2" t="s">
        <v>1399</v>
      </c>
      <c r="D1730" t="s">
        <v>194</v>
      </c>
    </row>
    <row r="1731" hidden="1" spans="1:4">
      <c r="A1731" s="2" t="s">
        <v>33</v>
      </c>
      <c r="B1731" s="2" t="s">
        <v>1368</v>
      </c>
      <c r="C1731" s="2" t="s">
        <v>1369</v>
      </c>
      <c r="D1731" t="s">
        <v>194</v>
      </c>
    </row>
    <row r="1732" hidden="1" spans="1:4">
      <c r="A1732" s="2" t="s">
        <v>33</v>
      </c>
      <c r="B1732" s="2" t="s">
        <v>1376</v>
      </c>
      <c r="C1732" s="2" t="s">
        <v>1377</v>
      </c>
      <c r="D1732" t="s">
        <v>194</v>
      </c>
    </row>
    <row r="1733" hidden="1" spans="1:4">
      <c r="A1733" s="2" t="s">
        <v>33</v>
      </c>
      <c r="B1733" s="2" t="s">
        <v>227</v>
      </c>
      <c r="C1733" s="2" t="s">
        <v>228</v>
      </c>
      <c r="D1733" t="s">
        <v>194</v>
      </c>
    </row>
    <row r="1734" hidden="1" spans="1:4">
      <c r="A1734" s="2" t="s">
        <v>33</v>
      </c>
      <c r="B1734" s="2" t="s">
        <v>1356</v>
      </c>
      <c r="C1734" s="2" t="s">
        <v>1357</v>
      </c>
      <c r="D1734" t="s">
        <v>194</v>
      </c>
    </row>
    <row r="1735" hidden="1" spans="1:4">
      <c r="A1735" s="2" t="s">
        <v>33</v>
      </c>
      <c r="B1735" s="2" t="s">
        <v>1842</v>
      </c>
      <c r="C1735" s="2" t="s">
        <v>1843</v>
      </c>
      <c r="D1735" t="s">
        <v>194</v>
      </c>
    </row>
    <row r="1736" hidden="1" spans="1:4">
      <c r="A1736" s="2" t="s">
        <v>33</v>
      </c>
      <c r="B1736" s="2" t="s">
        <v>1358</v>
      </c>
      <c r="C1736" s="2" t="s">
        <v>1359</v>
      </c>
      <c r="D1736" t="s">
        <v>194</v>
      </c>
    </row>
    <row r="1737" hidden="1" spans="1:4">
      <c r="A1737" s="2" t="s">
        <v>33</v>
      </c>
      <c r="B1737" s="2" t="s">
        <v>1354</v>
      </c>
      <c r="C1737" s="2" t="s">
        <v>1355</v>
      </c>
      <c r="D1737" t="s">
        <v>194</v>
      </c>
    </row>
    <row r="1738" hidden="1" spans="1:4">
      <c r="A1738" s="2" t="s">
        <v>15</v>
      </c>
      <c r="B1738" s="2" t="s">
        <v>468</v>
      </c>
      <c r="C1738" s="2" t="s">
        <v>469</v>
      </c>
      <c r="D1738" t="s">
        <v>194</v>
      </c>
    </row>
    <row r="1739" hidden="1" spans="1:4">
      <c r="A1739" s="2" t="s">
        <v>33</v>
      </c>
      <c r="B1739" s="2" t="s">
        <v>213</v>
      </c>
      <c r="C1739" s="2" t="s">
        <v>214</v>
      </c>
      <c r="D1739" t="s">
        <v>194</v>
      </c>
    </row>
    <row r="1740" hidden="1" spans="1:4">
      <c r="A1740" s="2" t="s">
        <v>33</v>
      </c>
      <c r="B1740" s="2" t="s">
        <v>1380</v>
      </c>
      <c r="C1740" s="2" t="s">
        <v>1381</v>
      </c>
      <c r="D1740" t="s">
        <v>194</v>
      </c>
    </row>
    <row r="1741" hidden="1" spans="1:4">
      <c r="A1741" s="2" t="s">
        <v>33</v>
      </c>
      <c r="B1741" s="2" t="s">
        <v>1370</v>
      </c>
      <c r="C1741" s="2" t="s">
        <v>1371</v>
      </c>
      <c r="D1741" t="s">
        <v>194</v>
      </c>
    </row>
    <row r="1742" hidden="1" spans="1:4">
      <c r="A1742" s="2" t="s">
        <v>33</v>
      </c>
      <c r="B1742" s="2" t="s">
        <v>1382</v>
      </c>
      <c r="C1742" s="2" t="s">
        <v>1383</v>
      </c>
      <c r="D1742" t="s">
        <v>194</v>
      </c>
    </row>
    <row r="1743" hidden="1" spans="1:4">
      <c r="A1743" s="2" t="s">
        <v>33</v>
      </c>
      <c r="B1743" s="2" t="s">
        <v>1350</v>
      </c>
      <c r="C1743" s="2" t="s">
        <v>1351</v>
      </c>
      <c r="D1743" t="s">
        <v>194</v>
      </c>
    </row>
    <row r="1744" hidden="1" spans="1:4">
      <c r="A1744" s="2" t="s">
        <v>33</v>
      </c>
      <c r="B1744" s="2" t="s">
        <v>1400</v>
      </c>
      <c r="C1744" s="2" t="s">
        <v>1401</v>
      </c>
      <c r="D1744" t="s">
        <v>194</v>
      </c>
    </row>
    <row r="1745" hidden="1" spans="1:4">
      <c r="A1745" s="2" t="s">
        <v>33</v>
      </c>
      <c r="B1745" s="2" t="s">
        <v>241</v>
      </c>
      <c r="C1745" s="2" t="s">
        <v>242</v>
      </c>
      <c r="D1745" t="s">
        <v>194</v>
      </c>
    </row>
    <row r="1746" hidden="1" spans="1:4">
      <c r="A1746" s="2" t="s">
        <v>33</v>
      </c>
      <c r="B1746" s="2" t="s">
        <v>1844</v>
      </c>
      <c r="C1746" s="2" t="s">
        <v>1845</v>
      </c>
      <c r="D1746" t="s">
        <v>194</v>
      </c>
    </row>
    <row r="1747" hidden="1" spans="1:4">
      <c r="A1747" s="2" t="s">
        <v>33</v>
      </c>
      <c r="B1747" s="2" t="s">
        <v>1396</v>
      </c>
      <c r="C1747" s="2" t="s">
        <v>1397</v>
      </c>
      <c r="D1747" t="s">
        <v>194</v>
      </c>
    </row>
    <row r="1748" hidden="1" spans="1:4">
      <c r="A1748" s="2" t="s">
        <v>33</v>
      </c>
      <c r="B1748" s="2" t="s">
        <v>1360</v>
      </c>
      <c r="C1748" s="2" t="s">
        <v>1361</v>
      </c>
      <c r="D1748" t="s">
        <v>194</v>
      </c>
    </row>
    <row r="1749" hidden="1" spans="1:4">
      <c r="A1749" s="2" t="s">
        <v>15</v>
      </c>
      <c r="B1749" s="2" t="s">
        <v>1846</v>
      </c>
      <c r="C1749" s="2" t="s">
        <v>1847</v>
      </c>
      <c r="D1749" t="s">
        <v>194</v>
      </c>
    </row>
    <row r="1750" hidden="1" spans="1:4">
      <c r="A1750" s="2" t="s">
        <v>15</v>
      </c>
      <c r="B1750" s="2" t="s">
        <v>478</v>
      </c>
      <c r="C1750" s="2" t="s">
        <v>479</v>
      </c>
      <c r="D1750" t="s">
        <v>194</v>
      </c>
    </row>
    <row r="1751" hidden="1" spans="1:4">
      <c r="A1751" s="2" t="s">
        <v>33</v>
      </c>
      <c r="B1751" s="2" t="s">
        <v>261</v>
      </c>
      <c r="C1751" s="2" t="s">
        <v>262</v>
      </c>
      <c r="D1751" t="s">
        <v>194</v>
      </c>
    </row>
    <row r="1752" hidden="1" spans="1:4">
      <c r="A1752" s="2" t="s">
        <v>36</v>
      </c>
      <c r="B1752" s="2" t="s">
        <v>227</v>
      </c>
      <c r="C1752" s="2" t="s">
        <v>228</v>
      </c>
      <c r="D1752" t="s">
        <v>194</v>
      </c>
    </row>
    <row r="1753" hidden="1" spans="1:4">
      <c r="A1753" s="2" t="s">
        <v>36</v>
      </c>
      <c r="B1753" s="2" t="s">
        <v>220</v>
      </c>
      <c r="C1753" s="2" t="s">
        <v>221</v>
      </c>
      <c r="D1753" t="s">
        <v>194</v>
      </c>
    </row>
    <row r="1754" hidden="1" spans="1:4">
      <c r="A1754" s="2" t="s">
        <v>36</v>
      </c>
      <c r="B1754" s="2" t="s">
        <v>245</v>
      </c>
      <c r="C1754" s="2" t="s">
        <v>246</v>
      </c>
      <c r="D1754" t="s">
        <v>194</v>
      </c>
    </row>
    <row r="1755" hidden="1" spans="1:4">
      <c r="A1755" s="2" t="s">
        <v>36</v>
      </c>
      <c r="B1755" s="2" t="s">
        <v>272</v>
      </c>
      <c r="C1755" s="2" t="s">
        <v>273</v>
      </c>
      <c r="D1755" t="s">
        <v>194</v>
      </c>
    </row>
    <row r="1756" hidden="1" spans="1:4">
      <c r="A1756" s="2" t="s">
        <v>36</v>
      </c>
      <c r="B1756" s="2" t="s">
        <v>1822</v>
      </c>
      <c r="C1756" s="2" t="s">
        <v>1823</v>
      </c>
      <c r="D1756" t="s">
        <v>194</v>
      </c>
    </row>
    <row r="1757" hidden="1" spans="1:4">
      <c r="A1757" s="2" t="s">
        <v>36</v>
      </c>
      <c r="B1757" s="2" t="s">
        <v>213</v>
      </c>
      <c r="C1757" s="2" t="s">
        <v>214</v>
      </c>
      <c r="D1757" t="s">
        <v>194</v>
      </c>
    </row>
    <row r="1758" hidden="1" spans="1:4">
      <c r="A1758" s="2" t="s">
        <v>36</v>
      </c>
      <c r="B1758" s="2" t="s">
        <v>584</v>
      </c>
      <c r="C1758" s="2" t="s">
        <v>585</v>
      </c>
      <c r="D1758" t="s">
        <v>194</v>
      </c>
    </row>
    <row r="1759" hidden="1" spans="1:4">
      <c r="A1759" s="2" t="s">
        <v>36</v>
      </c>
      <c r="B1759" s="2" t="s">
        <v>215</v>
      </c>
      <c r="C1759" s="2" t="s">
        <v>216</v>
      </c>
      <c r="D1759" t="s">
        <v>194</v>
      </c>
    </row>
    <row r="1760" hidden="1" spans="1:4">
      <c r="A1760" s="2" t="s">
        <v>36</v>
      </c>
      <c r="B1760" s="2" t="s">
        <v>209</v>
      </c>
      <c r="C1760" s="2" t="s">
        <v>210</v>
      </c>
      <c r="D1760" t="s">
        <v>194</v>
      </c>
    </row>
    <row r="1761" hidden="1" spans="1:4">
      <c r="A1761" s="2" t="s">
        <v>15</v>
      </c>
      <c r="B1761" s="2" t="s">
        <v>239</v>
      </c>
      <c r="C1761" s="2" t="s">
        <v>240</v>
      </c>
      <c r="D1761" t="s">
        <v>194</v>
      </c>
    </row>
    <row r="1762" hidden="1" spans="1:4">
      <c r="A1762" s="2" t="s">
        <v>36</v>
      </c>
      <c r="B1762" s="2" t="s">
        <v>418</v>
      </c>
      <c r="C1762" s="2" t="s">
        <v>419</v>
      </c>
      <c r="D1762" t="s">
        <v>194</v>
      </c>
    </row>
    <row r="1763" hidden="1" spans="1:4">
      <c r="A1763" s="2" t="s">
        <v>36</v>
      </c>
      <c r="B1763" s="2" t="s">
        <v>241</v>
      </c>
      <c r="C1763" s="2" t="s">
        <v>242</v>
      </c>
      <c r="D1763" t="s">
        <v>194</v>
      </c>
    </row>
    <row r="1764" hidden="1" spans="1:4">
      <c r="A1764" s="2" t="s">
        <v>36</v>
      </c>
      <c r="B1764" s="2" t="s">
        <v>491</v>
      </c>
      <c r="C1764" s="2" t="s">
        <v>492</v>
      </c>
      <c r="D1764" t="s">
        <v>194</v>
      </c>
    </row>
    <row r="1765" hidden="1" spans="1:4">
      <c r="A1765" s="2" t="s">
        <v>36</v>
      </c>
      <c r="B1765" s="2" t="s">
        <v>602</v>
      </c>
      <c r="C1765" s="2" t="s">
        <v>603</v>
      </c>
      <c r="D1765" t="s">
        <v>194</v>
      </c>
    </row>
    <row r="1766" hidden="1" spans="1:4">
      <c r="A1766" s="2" t="s">
        <v>36</v>
      </c>
      <c r="B1766" s="2" t="s">
        <v>454</v>
      </c>
      <c r="C1766" s="2" t="s">
        <v>455</v>
      </c>
      <c r="D1766" t="s">
        <v>194</v>
      </c>
    </row>
    <row r="1767" hidden="1" spans="1:4">
      <c r="A1767" s="2" t="s">
        <v>36</v>
      </c>
      <c r="B1767" s="2" t="s">
        <v>261</v>
      </c>
      <c r="C1767" s="2" t="s">
        <v>262</v>
      </c>
      <c r="D1767" t="s">
        <v>194</v>
      </c>
    </row>
    <row r="1768" hidden="1" spans="1:4">
      <c r="A1768" s="2" t="s">
        <v>40</v>
      </c>
      <c r="B1768" s="2" t="s">
        <v>1848</v>
      </c>
      <c r="C1768" s="2" t="s">
        <v>1849</v>
      </c>
      <c r="D1768" t="s">
        <v>194</v>
      </c>
    </row>
    <row r="1769" hidden="1" spans="1:4">
      <c r="A1769" s="2" t="s">
        <v>40</v>
      </c>
      <c r="B1769" s="2" t="s">
        <v>195</v>
      </c>
      <c r="C1769" s="2" t="s">
        <v>577</v>
      </c>
      <c r="D1769" t="s">
        <v>194</v>
      </c>
    </row>
    <row r="1770" hidden="1" spans="1:4">
      <c r="A1770" s="2" t="s">
        <v>40</v>
      </c>
      <c r="B1770" s="2" t="s">
        <v>1265</v>
      </c>
      <c r="C1770" s="2" t="s">
        <v>1266</v>
      </c>
      <c r="D1770" t="s">
        <v>194</v>
      </c>
    </row>
    <row r="1771" hidden="1" spans="1:4">
      <c r="A1771" s="2" t="s">
        <v>40</v>
      </c>
      <c r="B1771" s="2" t="s">
        <v>250</v>
      </c>
      <c r="C1771" s="2" t="s">
        <v>250</v>
      </c>
      <c r="D1771" t="s">
        <v>194</v>
      </c>
    </row>
    <row r="1772" hidden="1" spans="1:4">
      <c r="A1772" s="2" t="s">
        <v>15</v>
      </c>
      <c r="B1772" s="2" t="s">
        <v>484</v>
      </c>
      <c r="C1772" s="2" t="s">
        <v>485</v>
      </c>
      <c r="D1772" t="s">
        <v>194</v>
      </c>
    </row>
    <row r="1773" hidden="1" spans="1:4">
      <c r="A1773" s="2" t="s">
        <v>40</v>
      </c>
      <c r="B1773" s="2" t="s">
        <v>245</v>
      </c>
      <c r="C1773" s="2" t="s">
        <v>246</v>
      </c>
      <c r="D1773" t="s">
        <v>194</v>
      </c>
    </row>
    <row r="1774" hidden="1" spans="1:4">
      <c r="A1774" s="2" t="s">
        <v>40</v>
      </c>
      <c r="B1774" s="2" t="s">
        <v>1850</v>
      </c>
      <c r="C1774" s="2" t="s">
        <v>1851</v>
      </c>
      <c r="D1774" t="s">
        <v>194</v>
      </c>
    </row>
    <row r="1775" hidden="1" spans="1:4">
      <c r="A1775" s="2" t="s">
        <v>40</v>
      </c>
      <c r="B1775" s="2" t="s">
        <v>575</v>
      </c>
      <c r="C1775" s="2" t="s">
        <v>576</v>
      </c>
      <c r="D1775" t="s">
        <v>194</v>
      </c>
    </row>
    <row r="1776" hidden="1" spans="1:4">
      <c r="A1776" s="2" t="s">
        <v>40</v>
      </c>
      <c r="B1776" s="2" t="s">
        <v>422</v>
      </c>
      <c r="C1776" s="2" t="s">
        <v>423</v>
      </c>
      <c r="D1776" t="s">
        <v>194</v>
      </c>
    </row>
    <row r="1777" hidden="1" spans="1:4">
      <c r="A1777" s="2" t="s">
        <v>40</v>
      </c>
      <c r="B1777" s="2" t="s">
        <v>1235</v>
      </c>
      <c r="C1777" s="2" t="s">
        <v>1236</v>
      </c>
      <c r="D1777" t="s">
        <v>194</v>
      </c>
    </row>
    <row r="1778" hidden="1" spans="1:4">
      <c r="A1778" s="2" t="s">
        <v>40</v>
      </c>
      <c r="B1778" s="2" t="s">
        <v>202</v>
      </c>
      <c r="C1778" s="2" t="s">
        <v>202</v>
      </c>
      <c r="D1778" t="s">
        <v>194</v>
      </c>
    </row>
    <row r="1779" hidden="1" spans="1:4">
      <c r="A1779" s="2" t="s">
        <v>40</v>
      </c>
      <c r="B1779" s="2" t="s">
        <v>241</v>
      </c>
      <c r="C1779" s="2" t="s">
        <v>242</v>
      </c>
      <c r="D1779" t="s">
        <v>194</v>
      </c>
    </row>
    <row r="1780" hidden="1" spans="1:4">
      <c r="A1780" s="2" t="s">
        <v>40</v>
      </c>
      <c r="B1780" s="2" t="s">
        <v>523</v>
      </c>
      <c r="C1780" s="2" t="s">
        <v>524</v>
      </c>
      <c r="D1780" t="s">
        <v>194</v>
      </c>
    </row>
    <row r="1781" hidden="1" spans="1:4">
      <c r="A1781" s="2" t="s">
        <v>40</v>
      </c>
      <c r="B1781" s="2" t="s">
        <v>215</v>
      </c>
      <c r="C1781" s="2" t="s">
        <v>216</v>
      </c>
      <c r="D1781" t="s">
        <v>194</v>
      </c>
    </row>
    <row r="1782" hidden="1" spans="1:4">
      <c r="A1782" s="2" t="s">
        <v>40</v>
      </c>
      <c r="B1782" s="2" t="s">
        <v>217</v>
      </c>
      <c r="C1782" s="2" t="s">
        <v>217</v>
      </c>
      <c r="D1782" t="s">
        <v>194</v>
      </c>
    </row>
    <row r="1783" hidden="1" spans="1:4">
      <c r="A1783" s="2" t="s">
        <v>15</v>
      </c>
      <c r="B1783" s="2" t="s">
        <v>493</v>
      </c>
      <c r="C1783" s="2" t="s">
        <v>494</v>
      </c>
      <c r="D1783" t="s">
        <v>194</v>
      </c>
    </row>
    <row r="1784" hidden="1" spans="1:4">
      <c r="A1784" s="2" t="s">
        <v>40</v>
      </c>
      <c r="B1784" s="2" t="s">
        <v>1852</v>
      </c>
      <c r="C1784" s="2" t="s">
        <v>1853</v>
      </c>
      <c r="D1784" t="s">
        <v>194</v>
      </c>
    </row>
    <row r="1785" hidden="1" spans="1:4">
      <c r="A1785" s="2" t="s">
        <v>40</v>
      </c>
      <c r="B1785" s="2" t="s">
        <v>1854</v>
      </c>
      <c r="C1785" s="2" t="s">
        <v>1855</v>
      </c>
      <c r="D1785" t="s">
        <v>194</v>
      </c>
    </row>
    <row r="1786" hidden="1" spans="1:4">
      <c r="A1786" s="2" t="s">
        <v>40</v>
      </c>
      <c r="B1786" s="2" t="s">
        <v>224</v>
      </c>
      <c r="C1786" s="2" t="s">
        <v>224</v>
      </c>
      <c r="D1786" t="s">
        <v>194</v>
      </c>
    </row>
    <row r="1787" hidden="1" spans="1:4">
      <c r="A1787" s="2" t="s">
        <v>40</v>
      </c>
      <c r="B1787" s="2" t="s">
        <v>372</v>
      </c>
      <c r="C1787" s="2" t="s">
        <v>373</v>
      </c>
      <c r="D1787" t="s">
        <v>194</v>
      </c>
    </row>
    <row r="1788" hidden="1" spans="1:4">
      <c r="A1788" s="2" t="s">
        <v>40</v>
      </c>
      <c r="B1788" s="2" t="s">
        <v>1856</v>
      </c>
      <c r="C1788" s="2" t="s">
        <v>1857</v>
      </c>
      <c r="D1788" t="s">
        <v>194</v>
      </c>
    </row>
    <row r="1789" hidden="1" spans="1:4">
      <c r="A1789" s="2" t="s">
        <v>40</v>
      </c>
      <c r="B1789" s="2" t="s">
        <v>209</v>
      </c>
      <c r="C1789" s="2" t="s">
        <v>210</v>
      </c>
      <c r="D1789" t="s">
        <v>194</v>
      </c>
    </row>
    <row r="1790" hidden="1" spans="1:4">
      <c r="A1790" s="2" t="s">
        <v>40</v>
      </c>
      <c r="B1790" s="2" t="s">
        <v>1858</v>
      </c>
      <c r="C1790" s="2" t="s">
        <v>576</v>
      </c>
      <c r="D1790" t="s">
        <v>194</v>
      </c>
    </row>
    <row r="1791" hidden="1" spans="1:4">
      <c r="A1791" s="2" t="s">
        <v>40</v>
      </c>
      <c r="B1791" s="2" t="s">
        <v>239</v>
      </c>
      <c r="C1791" s="2" t="s">
        <v>240</v>
      </c>
      <c r="D1791" t="s">
        <v>194</v>
      </c>
    </row>
    <row r="1792" hidden="1" spans="1:4">
      <c r="A1792" s="2" t="s">
        <v>40</v>
      </c>
      <c r="B1792" s="2" t="s">
        <v>561</v>
      </c>
      <c r="C1792" s="2" t="s">
        <v>562</v>
      </c>
      <c r="D1792" t="s">
        <v>194</v>
      </c>
    </row>
    <row r="1793" hidden="1" spans="1:4">
      <c r="A1793" s="2" t="s">
        <v>40</v>
      </c>
      <c r="B1793" s="2" t="s">
        <v>559</v>
      </c>
      <c r="C1793" s="2" t="s">
        <v>560</v>
      </c>
      <c r="D1793" t="s">
        <v>194</v>
      </c>
    </row>
    <row r="1794" hidden="1" spans="1:4">
      <c r="A1794" s="2" t="s">
        <v>15</v>
      </c>
      <c r="B1794" s="2" t="s">
        <v>372</v>
      </c>
      <c r="C1794" s="2" t="s">
        <v>373</v>
      </c>
      <c r="D1794" t="s">
        <v>194</v>
      </c>
    </row>
    <row r="1795" hidden="1" spans="1:4">
      <c r="A1795" s="2" t="s">
        <v>40</v>
      </c>
      <c r="B1795" s="2" t="s">
        <v>773</v>
      </c>
      <c r="C1795" s="2" t="s">
        <v>774</v>
      </c>
      <c r="D1795" t="s">
        <v>194</v>
      </c>
    </row>
    <row r="1796" hidden="1" spans="1:4">
      <c r="A1796" s="2" t="s">
        <v>40</v>
      </c>
      <c r="B1796" s="2" t="s">
        <v>1859</v>
      </c>
      <c r="C1796" s="2" t="s">
        <v>1860</v>
      </c>
      <c r="D1796" t="s">
        <v>194</v>
      </c>
    </row>
    <row r="1797" hidden="1" spans="1:4">
      <c r="A1797" s="2" t="s">
        <v>40</v>
      </c>
      <c r="B1797" s="2" t="s">
        <v>553</v>
      </c>
      <c r="C1797" s="2" t="s">
        <v>554</v>
      </c>
      <c r="D1797" t="s">
        <v>194</v>
      </c>
    </row>
    <row r="1798" hidden="1" spans="1:4">
      <c r="A1798" s="2" t="s">
        <v>40</v>
      </c>
      <c r="B1798" s="2" t="s">
        <v>288</v>
      </c>
      <c r="C1798" s="2" t="s">
        <v>289</v>
      </c>
      <c r="D1798" t="s">
        <v>194</v>
      </c>
    </row>
    <row r="1799" hidden="1" spans="1:4">
      <c r="A1799" s="2" t="s">
        <v>40</v>
      </c>
      <c r="B1799" s="2" t="s">
        <v>220</v>
      </c>
      <c r="C1799" s="2" t="s">
        <v>221</v>
      </c>
      <c r="D1799" t="s">
        <v>194</v>
      </c>
    </row>
    <row r="1800" hidden="1" spans="1:4">
      <c r="A1800" s="2" t="s">
        <v>40</v>
      </c>
      <c r="B1800" s="2" t="s">
        <v>227</v>
      </c>
      <c r="C1800" s="2" t="s">
        <v>228</v>
      </c>
      <c r="D1800" t="s">
        <v>194</v>
      </c>
    </row>
    <row r="1801" hidden="1" spans="1:4">
      <c r="A1801" s="2" t="s">
        <v>40</v>
      </c>
      <c r="B1801" s="2" t="s">
        <v>567</v>
      </c>
      <c r="C1801" s="2" t="s">
        <v>568</v>
      </c>
      <c r="D1801" t="s">
        <v>194</v>
      </c>
    </row>
    <row r="1802" hidden="1" spans="1:4">
      <c r="A1802" s="2" t="s">
        <v>40</v>
      </c>
      <c r="B1802" s="2" t="s">
        <v>1861</v>
      </c>
      <c r="C1802" s="2" t="s">
        <v>542</v>
      </c>
      <c r="D1802" t="s">
        <v>194</v>
      </c>
    </row>
    <row r="1803" hidden="1" spans="1:4">
      <c r="A1803" s="2" t="s">
        <v>40</v>
      </c>
      <c r="B1803" s="2" t="s">
        <v>247</v>
      </c>
      <c r="C1803" s="2" t="s">
        <v>247</v>
      </c>
      <c r="D1803" t="s">
        <v>194</v>
      </c>
    </row>
    <row r="1804" hidden="1" spans="1:4">
      <c r="A1804" s="2" t="s">
        <v>40</v>
      </c>
      <c r="B1804" s="2" t="s">
        <v>344</v>
      </c>
      <c r="C1804" s="2" t="s">
        <v>345</v>
      </c>
      <c r="D1804" t="s">
        <v>194</v>
      </c>
    </row>
    <row r="1805" hidden="1" spans="1:4">
      <c r="A1805" s="2" t="s">
        <v>15</v>
      </c>
      <c r="B1805" s="2" t="s">
        <v>513</v>
      </c>
      <c r="C1805" s="2" t="s">
        <v>514</v>
      </c>
      <c r="D1805" t="s">
        <v>194</v>
      </c>
    </row>
    <row r="1806" hidden="1" spans="1:4">
      <c r="A1806" s="2" t="s">
        <v>40</v>
      </c>
      <c r="B1806" s="2" t="s">
        <v>1862</v>
      </c>
      <c r="C1806" s="2" t="s">
        <v>1863</v>
      </c>
      <c r="D1806" t="s">
        <v>194</v>
      </c>
    </row>
    <row r="1807" hidden="1" spans="1:4">
      <c r="A1807" s="2" t="s">
        <v>40</v>
      </c>
      <c r="B1807" s="2" t="s">
        <v>261</v>
      </c>
      <c r="C1807" s="2" t="s">
        <v>262</v>
      </c>
      <c r="D1807" t="s">
        <v>194</v>
      </c>
    </row>
    <row r="1808" hidden="1" spans="1:4">
      <c r="A1808" s="2" t="s">
        <v>40</v>
      </c>
      <c r="B1808" s="2" t="s">
        <v>539</v>
      </c>
      <c r="C1808" s="2" t="s">
        <v>540</v>
      </c>
      <c r="D1808" t="s">
        <v>194</v>
      </c>
    </row>
    <row r="1809" hidden="1" spans="1:4">
      <c r="A1809" s="2" t="s">
        <v>40</v>
      </c>
      <c r="B1809" s="2" t="s">
        <v>1864</v>
      </c>
      <c r="C1809" s="2" t="s">
        <v>1864</v>
      </c>
      <c r="D1809" t="s">
        <v>194</v>
      </c>
    </row>
    <row r="1810" hidden="1" spans="1:4">
      <c r="A1810" s="2" t="s">
        <v>40</v>
      </c>
      <c r="B1810" s="2" t="s">
        <v>265</v>
      </c>
      <c r="C1810" s="2" t="s">
        <v>266</v>
      </c>
      <c r="D1810" t="s">
        <v>194</v>
      </c>
    </row>
    <row r="1811" hidden="1" spans="1:4">
      <c r="A1811" s="2" t="s">
        <v>40</v>
      </c>
      <c r="B1811" s="2" t="s">
        <v>251</v>
      </c>
      <c r="C1811" s="2" t="s">
        <v>251</v>
      </c>
      <c r="D1811" t="s">
        <v>194</v>
      </c>
    </row>
    <row r="1812" hidden="1" spans="1:4">
      <c r="A1812" s="2" t="s">
        <v>40</v>
      </c>
      <c r="B1812" s="2" t="s">
        <v>300</v>
      </c>
      <c r="C1812" s="2" t="s">
        <v>301</v>
      </c>
      <c r="D1812" t="s">
        <v>194</v>
      </c>
    </row>
    <row r="1813" hidden="1" spans="1:4">
      <c r="A1813" s="2" t="s">
        <v>40</v>
      </c>
      <c r="B1813" s="2" t="s">
        <v>237</v>
      </c>
      <c r="C1813" s="2" t="s">
        <v>238</v>
      </c>
      <c r="D1813" t="s">
        <v>194</v>
      </c>
    </row>
    <row r="1814" hidden="1" spans="1:4">
      <c r="A1814" s="2" t="s">
        <v>40</v>
      </c>
      <c r="B1814" s="2" t="s">
        <v>541</v>
      </c>
      <c r="C1814" s="2" t="s">
        <v>542</v>
      </c>
      <c r="D1814" t="s">
        <v>194</v>
      </c>
    </row>
    <row r="1815" hidden="1" spans="1:4">
      <c r="A1815" s="2" t="s">
        <v>40</v>
      </c>
      <c r="B1815" s="2" t="s">
        <v>1865</v>
      </c>
      <c r="C1815" s="2" t="s">
        <v>1866</v>
      </c>
      <c r="D1815" t="s">
        <v>194</v>
      </c>
    </row>
    <row r="1816" hidden="1" spans="1:4">
      <c r="A1816" s="2" t="s">
        <v>15</v>
      </c>
      <c r="B1816" s="2" t="s">
        <v>523</v>
      </c>
      <c r="C1816" s="2" t="s">
        <v>524</v>
      </c>
      <c r="D1816" t="s">
        <v>194</v>
      </c>
    </row>
    <row r="1817" hidden="1" spans="1:4">
      <c r="A1817" s="2" t="s">
        <v>40</v>
      </c>
      <c r="B1817" s="2" t="s">
        <v>272</v>
      </c>
      <c r="C1817" s="2" t="s">
        <v>273</v>
      </c>
      <c r="D1817" t="s">
        <v>194</v>
      </c>
    </row>
    <row r="1818" hidden="1" spans="1:4">
      <c r="A1818" s="2" t="s">
        <v>40</v>
      </c>
      <c r="B1818" s="2" t="s">
        <v>213</v>
      </c>
      <c r="C1818" s="2" t="s">
        <v>214</v>
      </c>
      <c r="D1818" t="s">
        <v>194</v>
      </c>
    </row>
    <row r="1819" hidden="1" spans="1:4">
      <c r="A1819" s="2" t="s">
        <v>40</v>
      </c>
      <c r="B1819" s="2" t="s">
        <v>263</v>
      </c>
      <c r="C1819" s="2" t="s">
        <v>264</v>
      </c>
      <c r="D1819" t="s">
        <v>194</v>
      </c>
    </row>
    <row r="1820" hidden="1" spans="1:4">
      <c r="A1820" s="2" t="s">
        <v>40</v>
      </c>
      <c r="B1820" s="2" t="s">
        <v>382</v>
      </c>
      <c r="C1820" s="2" t="s">
        <v>383</v>
      </c>
      <c r="D1820" t="s">
        <v>194</v>
      </c>
    </row>
    <row r="1821" hidden="1" spans="1:4">
      <c r="A1821" s="2" t="s">
        <v>40</v>
      </c>
      <c r="B1821" s="2" t="s">
        <v>260</v>
      </c>
      <c r="C1821" s="2" t="s">
        <v>260</v>
      </c>
      <c r="D1821" t="s">
        <v>194</v>
      </c>
    </row>
    <row r="1822" hidden="1" spans="1:4">
      <c r="A1822" s="2" t="s">
        <v>40</v>
      </c>
      <c r="B1822" s="2" t="s">
        <v>563</v>
      </c>
      <c r="C1822" s="2" t="s">
        <v>564</v>
      </c>
      <c r="D1822" t="s">
        <v>194</v>
      </c>
    </row>
    <row r="1823" hidden="1" spans="1:4">
      <c r="A1823" s="2" t="s">
        <v>43</v>
      </c>
      <c r="B1823" s="2" t="s">
        <v>1867</v>
      </c>
      <c r="C1823" s="2" t="s">
        <v>1868</v>
      </c>
      <c r="D1823" t="s">
        <v>194</v>
      </c>
    </row>
    <row r="1824" hidden="1" spans="1:4">
      <c r="A1824" s="2" t="s">
        <v>43</v>
      </c>
      <c r="B1824" s="2" t="s">
        <v>241</v>
      </c>
      <c r="C1824" s="2" t="s">
        <v>242</v>
      </c>
      <c r="D1824" t="s">
        <v>194</v>
      </c>
    </row>
    <row r="1825" hidden="1" spans="1:4">
      <c r="A1825" s="2" t="s">
        <v>43</v>
      </c>
      <c r="B1825" s="2" t="s">
        <v>1869</v>
      </c>
      <c r="C1825" s="2" t="s">
        <v>1870</v>
      </c>
      <c r="D1825" t="s">
        <v>194</v>
      </c>
    </row>
    <row r="1826" hidden="1" spans="1:4">
      <c r="A1826" s="2" t="s">
        <v>43</v>
      </c>
      <c r="B1826" s="2" t="s">
        <v>1871</v>
      </c>
      <c r="C1826" s="2" t="s">
        <v>1872</v>
      </c>
      <c r="D1826" t="s">
        <v>194</v>
      </c>
    </row>
    <row r="1827" hidden="1" spans="1:4">
      <c r="A1827" s="2" t="s">
        <v>15</v>
      </c>
      <c r="B1827" s="2" t="s">
        <v>531</v>
      </c>
      <c r="C1827" s="2" t="s">
        <v>532</v>
      </c>
      <c r="D1827" t="s">
        <v>194</v>
      </c>
    </row>
    <row r="1828" hidden="1" spans="1:4">
      <c r="A1828" s="2" t="s">
        <v>43</v>
      </c>
      <c r="B1828" s="2" t="s">
        <v>1873</v>
      </c>
      <c r="C1828" s="2" t="s">
        <v>1874</v>
      </c>
      <c r="D1828" t="s">
        <v>194</v>
      </c>
    </row>
    <row r="1829" hidden="1" spans="1:4">
      <c r="A1829" s="2" t="s">
        <v>43</v>
      </c>
      <c r="B1829" s="2" t="s">
        <v>245</v>
      </c>
      <c r="C1829" s="2" t="s">
        <v>246</v>
      </c>
      <c r="D1829" t="s">
        <v>194</v>
      </c>
    </row>
    <row r="1830" hidden="1" spans="1:4">
      <c r="A1830" s="2" t="s">
        <v>43</v>
      </c>
      <c r="B1830" s="2" t="s">
        <v>1875</v>
      </c>
      <c r="C1830" s="2" t="s">
        <v>1876</v>
      </c>
      <c r="D1830" t="s">
        <v>194</v>
      </c>
    </row>
    <row r="1831" hidden="1" spans="1:4">
      <c r="A1831" s="2" t="s">
        <v>43</v>
      </c>
      <c r="B1831" s="2" t="s">
        <v>1877</v>
      </c>
      <c r="C1831" s="2" t="s">
        <v>1878</v>
      </c>
      <c r="D1831" t="s">
        <v>194</v>
      </c>
    </row>
    <row r="1832" hidden="1" spans="1:4">
      <c r="A1832" s="2" t="s">
        <v>43</v>
      </c>
      <c r="B1832" s="2" t="s">
        <v>1879</v>
      </c>
      <c r="C1832" s="2" t="s">
        <v>1880</v>
      </c>
      <c r="D1832" t="s">
        <v>194</v>
      </c>
    </row>
    <row r="1833" hidden="1" spans="1:4">
      <c r="A1833" s="2" t="s">
        <v>43</v>
      </c>
      <c r="B1833" s="2" t="s">
        <v>1881</v>
      </c>
      <c r="C1833" s="2" t="s">
        <v>1882</v>
      </c>
      <c r="D1833" t="s">
        <v>194</v>
      </c>
    </row>
    <row r="1834" hidden="1" spans="1:4">
      <c r="A1834" s="2" t="s">
        <v>43</v>
      </c>
      <c r="B1834" s="2" t="s">
        <v>1883</v>
      </c>
      <c r="C1834" s="2" t="s">
        <v>1884</v>
      </c>
      <c r="D1834" t="s">
        <v>194</v>
      </c>
    </row>
    <row r="1835" hidden="1" spans="1:4">
      <c r="A1835" s="2" t="s">
        <v>43</v>
      </c>
      <c r="B1835" s="2" t="s">
        <v>1885</v>
      </c>
      <c r="C1835" s="2" t="s">
        <v>1886</v>
      </c>
      <c r="D1835" t="s">
        <v>194</v>
      </c>
    </row>
    <row r="1836" hidden="1" spans="1:4">
      <c r="A1836" s="2" t="s">
        <v>43</v>
      </c>
      <c r="B1836" s="2" t="s">
        <v>1887</v>
      </c>
      <c r="C1836" s="2" t="s">
        <v>1888</v>
      </c>
      <c r="D1836" t="s">
        <v>194</v>
      </c>
    </row>
    <row r="1837" hidden="1" spans="1:4">
      <c r="A1837" s="2" t="s">
        <v>43</v>
      </c>
      <c r="B1837" s="2" t="s">
        <v>1889</v>
      </c>
      <c r="C1837" s="2" t="s">
        <v>1890</v>
      </c>
      <c r="D1837" t="s">
        <v>194</v>
      </c>
    </row>
    <row r="1838" hidden="1" spans="1:4">
      <c r="A1838" s="2" t="s">
        <v>15</v>
      </c>
      <c r="B1838" s="2" t="s">
        <v>537</v>
      </c>
      <c r="C1838" s="2" t="s">
        <v>538</v>
      </c>
      <c r="D1838" t="s">
        <v>194</v>
      </c>
    </row>
    <row r="1839" hidden="1" spans="1:4">
      <c r="A1839" s="2" t="s">
        <v>43</v>
      </c>
      <c r="B1839" s="2" t="s">
        <v>1891</v>
      </c>
      <c r="C1839" s="2" t="s">
        <v>1892</v>
      </c>
      <c r="D1839" t="s">
        <v>194</v>
      </c>
    </row>
    <row r="1840" hidden="1" spans="1:4">
      <c r="A1840" s="2" t="s">
        <v>43</v>
      </c>
      <c r="B1840" s="2" t="s">
        <v>1893</v>
      </c>
      <c r="C1840" s="2" t="s">
        <v>1894</v>
      </c>
      <c r="D1840" t="s">
        <v>194</v>
      </c>
    </row>
    <row r="1841" hidden="1" spans="1:4">
      <c r="A1841" s="2" t="s">
        <v>43</v>
      </c>
      <c r="B1841" s="2" t="s">
        <v>1895</v>
      </c>
      <c r="C1841" s="2" t="s">
        <v>1896</v>
      </c>
      <c r="D1841" t="s">
        <v>194</v>
      </c>
    </row>
    <row r="1842" hidden="1" spans="1:4">
      <c r="A1842" s="2" t="s">
        <v>43</v>
      </c>
      <c r="B1842" s="2" t="s">
        <v>251</v>
      </c>
      <c r="C1842" s="2" t="s">
        <v>251</v>
      </c>
      <c r="D1842" t="s">
        <v>194</v>
      </c>
    </row>
    <row r="1843" hidden="1" spans="1:4">
      <c r="A1843" s="2" t="s">
        <v>43</v>
      </c>
      <c r="B1843" s="2" t="s">
        <v>195</v>
      </c>
      <c r="C1843" s="2" t="s">
        <v>577</v>
      </c>
      <c r="D1843" t="s">
        <v>194</v>
      </c>
    </row>
    <row r="1844" hidden="1" spans="1:4">
      <c r="A1844" s="2" t="s">
        <v>43</v>
      </c>
      <c r="B1844" s="2" t="s">
        <v>1897</v>
      </c>
      <c r="C1844" s="2" t="s">
        <v>1898</v>
      </c>
      <c r="D1844" t="s">
        <v>194</v>
      </c>
    </row>
    <row r="1845" hidden="1" spans="1:4">
      <c r="A1845" s="2" t="s">
        <v>43</v>
      </c>
      <c r="B1845" s="2" t="s">
        <v>1899</v>
      </c>
      <c r="C1845" s="2" t="s">
        <v>1900</v>
      </c>
      <c r="D1845" t="s">
        <v>194</v>
      </c>
    </row>
    <row r="1846" hidden="1" spans="1:4">
      <c r="A1846" s="2" t="s">
        <v>43</v>
      </c>
      <c r="B1846" s="2" t="s">
        <v>1901</v>
      </c>
      <c r="C1846" s="2" t="s">
        <v>1902</v>
      </c>
      <c r="D1846" t="s">
        <v>194</v>
      </c>
    </row>
    <row r="1847" hidden="1" spans="1:4">
      <c r="A1847" s="2" t="s">
        <v>43</v>
      </c>
      <c r="B1847" s="2" t="s">
        <v>1903</v>
      </c>
      <c r="C1847" s="2" t="s">
        <v>1904</v>
      </c>
      <c r="D1847" t="s">
        <v>194</v>
      </c>
    </row>
    <row r="1848" hidden="1" spans="1:4">
      <c r="A1848" s="2" t="s">
        <v>43</v>
      </c>
      <c r="B1848" s="2" t="s">
        <v>1905</v>
      </c>
      <c r="C1848" s="2" t="s">
        <v>1906</v>
      </c>
      <c r="D1848" t="s">
        <v>194</v>
      </c>
    </row>
    <row r="1849" hidden="1" spans="1:4">
      <c r="A1849" s="2" t="s">
        <v>15</v>
      </c>
      <c r="B1849" s="2" t="s">
        <v>551</v>
      </c>
      <c r="C1849" s="2" t="s">
        <v>552</v>
      </c>
      <c r="D1849" t="s">
        <v>194</v>
      </c>
    </row>
    <row r="1850" hidden="1" spans="1:4">
      <c r="A1850" s="2" t="s">
        <v>43</v>
      </c>
      <c r="B1850" s="2" t="s">
        <v>272</v>
      </c>
      <c r="C1850" s="2" t="s">
        <v>273</v>
      </c>
      <c r="D1850" t="s">
        <v>194</v>
      </c>
    </row>
    <row r="1851" hidden="1" spans="1:4">
      <c r="A1851" s="2" t="s">
        <v>43</v>
      </c>
      <c r="B1851" s="2" t="s">
        <v>810</v>
      </c>
      <c r="C1851" s="2" t="s">
        <v>811</v>
      </c>
      <c r="D1851" t="s">
        <v>194</v>
      </c>
    </row>
    <row r="1852" hidden="1" spans="1:4">
      <c r="A1852" s="2" t="s">
        <v>43</v>
      </c>
      <c r="B1852" s="2" t="s">
        <v>1907</v>
      </c>
      <c r="C1852" s="2" t="s">
        <v>1908</v>
      </c>
      <c r="D1852" t="s">
        <v>194</v>
      </c>
    </row>
    <row r="1853" hidden="1" spans="1:4">
      <c r="A1853" s="2" t="s">
        <v>43</v>
      </c>
      <c r="B1853" s="2" t="s">
        <v>1909</v>
      </c>
      <c r="C1853" s="2" t="s">
        <v>1910</v>
      </c>
      <c r="D1853" t="s">
        <v>194</v>
      </c>
    </row>
    <row r="1854" hidden="1" spans="1:4">
      <c r="A1854" s="2" t="s">
        <v>43</v>
      </c>
      <c r="B1854" s="2" t="s">
        <v>1911</v>
      </c>
      <c r="C1854" s="2" t="s">
        <v>1912</v>
      </c>
      <c r="D1854" t="s">
        <v>194</v>
      </c>
    </row>
    <row r="1855" hidden="1" spans="1:4">
      <c r="A1855" s="2" t="s">
        <v>43</v>
      </c>
      <c r="B1855" s="2" t="s">
        <v>213</v>
      </c>
      <c r="C1855" s="2" t="s">
        <v>214</v>
      </c>
      <c r="D1855" t="s">
        <v>194</v>
      </c>
    </row>
    <row r="1856" hidden="1" spans="1:4">
      <c r="A1856" s="2" t="s">
        <v>43</v>
      </c>
      <c r="B1856" s="2" t="s">
        <v>382</v>
      </c>
      <c r="C1856" s="2" t="s">
        <v>383</v>
      </c>
      <c r="D1856" t="s">
        <v>194</v>
      </c>
    </row>
    <row r="1857" hidden="1" spans="1:4">
      <c r="A1857" s="2" t="s">
        <v>43</v>
      </c>
      <c r="B1857" s="2" t="s">
        <v>344</v>
      </c>
      <c r="C1857" s="2" t="s">
        <v>345</v>
      </c>
      <c r="D1857" t="s">
        <v>194</v>
      </c>
    </row>
    <row r="1858" hidden="1" spans="1:4">
      <c r="A1858" s="2" t="s">
        <v>43</v>
      </c>
      <c r="B1858" s="2" t="s">
        <v>553</v>
      </c>
      <c r="C1858" s="2" t="s">
        <v>554</v>
      </c>
      <c r="D1858" t="s">
        <v>194</v>
      </c>
    </row>
    <row r="1859" hidden="1" spans="1:4">
      <c r="A1859" s="2" t="s">
        <v>43</v>
      </c>
      <c r="B1859" s="2" t="s">
        <v>247</v>
      </c>
      <c r="C1859" s="2" t="s">
        <v>247</v>
      </c>
      <c r="D1859" t="s">
        <v>194</v>
      </c>
    </row>
    <row r="1860" hidden="1" spans="1:4">
      <c r="A1860" s="2" t="s">
        <v>15</v>
      </c>
      <c r="B1860" s="2" t="s">
        <v>1310</v>
      </c>
      <c r="C1860" s="2" t="s">
        <v>1311</v>
      </c>
      <c r="D1860" t="s">
        <v>194</v>
      </c>
    </row>
    <row r="1861" hidden="1" spans="1:4">
      <c r="A1861" s="2" t="s">
        <v>15</v>
      </c>
      <c r="B1861" s="2" t="s">
        <v>432</v>
      </c>
      <c r="C1861" s="2" t="s">
        <v>433</v>
      </c>
      <c r="D1861" t="s">
        <v>194</v>
      </c>
    </row>
    <row r="1862" hidden="1" spans="1:4">
      <c r="A1862" s="2" t="s">
        <v>43</v>
      </c>
      <c r="B1862" s="2" t="s">
        <v>260</v>
      </c>
      <c r="C1862" s="2" t="s">
        <v>260</v>
      </c>
      <c r="D1862" t="s">
        <v>194</v>
      </c>
    </row>
    <row r="1863" hidden="1" spans="1:4">
      <c r="A1863" s="2" t="s">
        <v>43</v>
      </c>
      <c r="B1863" s="2" t="s">
        <v>1913</v>
      </c>
      <c r="C1863" s="2" t="s">
        <v>1914</v>
      </c>
      <c r="D1863" t="s">
        <v>194</v>
      </c>
    </row>
    <row r="1864" hidden="1" spans="1:4">
      <c r="A1864" s="2" t="s">
        <v>43</v>
      </c>
      <c r="B1864" s="2" t="s">
        <v>1915</v>
      </c>
      <c r="C1864" s="2" t="s">
        <v>1916</v>
      </c>
      <c r="D1864" t="s">
        <v>194</v>
      </c>
    </row>
    <row r="1865" hidden="1" spans="1:4">
      <c r="A1865" s="2" t="s">
        <v>43</v>
      </c>
      <c r="B1865" s="2" t="s">
        <v>1917</v>
      </c>
      <c r="C1865" s="2" t="s">
        <v>1918</v>
      </c>
      <c r="D1865" t="s">
        <v>194</v>
      </c>
    </row>
    <row r="1866" hidden="1" spans="1:4">
      <c r="A1866" s="2" t="s">
        <v>43</v>
      </c>
      <c r="B1866" s="2" t="s">
        <v>1919</v>
      </c>
      <c r="C1866" s="2" t="s">
        <v>1920</v>
      </c>
      <c r="D1866" t="s">
        <v>194</v>
      </c>
    </row>
    <row r="1867" hidden="1" spans="1:4">
      <c r="A1867" s="2" t="s">
        <v>43</v>
      </c>
      <c r="B1867" s="2" t="s">
        <v>1921</v>
      </c>
      <c r="C1867" s="2" t="s">
        <v>1922</v>
      </c>
      <c r="D1867" t="s">
        <v>194</v>
      </c>
    </row>
    <row r="1868" hidden="1" spans="1:4">
      <c r="A1868" s="2" t="s">
        <v>43</v>
      </c>
      <c r="B1868" s="2" t="s">
        <v>1923</v>
      </c>
      <c r="C1868" s="2" t="s">
        <v>1924</v>
      </c>
      <c r="D1868" t="s">
        <v>194</v>
      </c>
    </row>
    <row r="1869" hidden="1" spans="1:4">
      <c r="A1869" s="2" t="s">
        <v>43</v>
      </c>
      <c r="B1869" s="2" t="s">
        <v>1925</v>
      </c>
      <c r="C1869" s="2" t="s">
        <v>1926</v>
      </c>
      <c r="D1869" t="s">
        <v>194</v>
      </c>
    </row>
    <row r="1870" hidden="1" spans="1:4">
      <c r="A1870" s="2" t="s">
        <v>43</v>
      </c>
      <c r="B1870" s="2" t="s">
        <v>372</v>
      </c>
      <c r="C1870" s="2" t="s">
        <v>992</v>
      </c>
      <c r="D1870" t="s">
        <v>194</v>
      </c>
    </row>
    <row r="1871" hidden="1" spans="1:4">
      <c r="A1871" s="2" t="s">
        <v>43</v>
      </c>
      <c r="B1871" s="2" t="s">
        <v>217</v>
      </c>
      <c r="C1871" s="2" t="s">
        <v>217</v>
      </c>
      <c r="D1871" t="s">
        <v>194</v>
      </c>
    </row>
    <row r="1872" hidden="1" spans="1:4">
      <c r="A1872" s="2" t="s">
        <v>15</v>
      </c>
      <c r="B1872" s="2" t="s">
        <v>344</v>
      </c>
      <c r="C1872" s="2" t="s">
        <v>345</v>
      </c>
      <c r="D1872" t="s">
        <v>194</v>
      </c>
    </row>
    <row r="1873" hidden="1" spans="1:4">
      <c r="A1873" s="2" t="s">
        <v>43</v>
      </c>
      <c r="B1873" s="2" t="s">
        <v>250</v>
      </c>
      <c r="C1873" s="2" t="s">
        <v>250</v>
      </c>
      <c r="D1873" t="s">
        <v>194</v>
      </c>
    </row>
    <row r="1874" hidden="1" spans="1:4">
      <c r="A1874" s="2" t="s">
        <v>43</v>
      </c>
      <c r="B1874" s="2" t="s">
        <v>1234</v>
      </c>
      <c r="C1874" s="2" t="s">
        <v>1234</v>
      </c>
      <c r="D1874" t="s">
        <v>194</v>
      </c>
    </row>
    <row r="1875" hidden="1" spans="1:4">
      <c r="A1875" s="2" t="s">
        <v>43</v>
      </c>
      <c r="B1875" s="2" t="s">
        <v>239</v>
      </c>
      <c r="C1875" s="2" t="s">
        <v>240</v>
      </c>
      <c r="D1875" t="s">
        <v>194</v>
      </c>
    </row>
    <row r="1876" hidden="1" spans="1:4">
      <c r="A1876" s="2" t="s">
        <v>43</v>
      </c>
      <c r="B1876" s="2" t="s">
        <v>265</v>
      </c>
      <c r="C1876" s="2" t="s">
        <v>266</v>
      </c>
      <c r="D1876" t="s">
        <v>194</v>
      </c>
    </row>
    <row r="1877" hidden="1" spans="1:4">
      <c r="A1877" s="2" t="s">
        <v>43</v>
      </c>
      <c r="B1877" s="2" t="s">
        <v>1927</v>
      </c>
      <c r="C1877" s="2" t="s">
        <v>1928</v>
      </c>
      <c r="D1877" t="s">
        <v>194</v>
      </c>
    </row>
    <row r="1878" hidden="1" spans="1:4">
      <c r="A1878" s="2" t="s">
        <v>43</v>
      </c>
      <c r="B1878" s="2" t="s">
        <v>263</v>
      </c>
      <c r="C1878" s="2" t="s">
        <v>264</v>
      </c>
      <c r="D1878" t="s">
        <v>194</v>
      </c>
    </row>
    <row r="1879" hidden="1" spans="1:4">
      <c r="A1879" s="2" t="s">
        <v>43</v>
      </c>
      <c r="B1879" s="2" t="s">
        <v>1929</v>
      </c>
      <c r="C1879" s="2" t="s">
        <v>1930</v>
      </c>
      <c r="D1879" t="s">
        <v>194</v>
      </c>
    </row>
    <row r="1880" hidden="1" spans="1:4">
      <c r="A1880" s="2" t="s">
        <v>43</v>
      </c>
      <c r="B1880" s="2" t="s">
        <v>1931</v>
      </c>
      <c r="C1880" s="2" t="s">
        <v>1932</v>
      </c>
      <c r="D1880" t="s">
        <v>194</v>
      </c>
    </row>
    <row r="1881" hidden="1" spans="1:4">
      <c r="A1881" s="2" t="s">
        <v>43</v>
      </c>
      <c r="B1881" s="2" t="s">
        <v>220</v>
      </c>
      <c r="C1881" s="2" t="s">
        <v>221</v>
      </c>
      <c r="D1881" t="s">
        <v>194</v>
      </c>
    </row>
    <row r="1882" hidden="1" spans="1:4">
      <c r="A1882" s="2" t="s">
        <v>43</v>
      </c>
      <c r="B1882" s="2" t="s">
        <v>1933</v>
      </c>
      <c r="C1882" s="2" t="s">
        <v>1934</v>
      </c>
      <c r="D1882" t="s">
        <v>194</v>
      </c>
    </row>
    <row r="1883" hidden="1" spans="1:4">
      <c r="A1883" s="2" t="s">
        <v>15</v>
      </c>
      <c r="B1883" s="2" t="s">
        <v>573</v>
      </c>
      <c r="C1883" s="2" t="s">
        <v>574</v>
      </c>
      <c r="D1883" t="s">
        <v>194</v>
      </c>
    </row>
    <row r="1884" hidden="1" spans="1:4">
      <c r="A1884" s="2" t="s">
        <v>43</v>
      </c>
      <c r="B1884" s="2" t="s">
        <v>1935</v>
      </c>
      <c r="C1884" s="2" t="s">
        <v>1936</v>
      </c>
      <c r="D1884" t="s">
        <v>194</v>
      </c>
    </row>
    <row r="1885" hidden="1" spans="1:4">
      <c r="A1885" s="2" t="s">
        <v>43</v>
      </c>
      <c r="B1885" s="2" t="s">
        <v>202</v>
      </c>
      <c r="C1885" s="2" t="s">
        <v>202</v>
      </c>
      <c r="D1885" t="s">
        <v>194</v>
      </c>
    </row>
    <row r="1886" hidden="1" spans="1:4">
      <c r="A1886" s="2" t="s">
        <v>43</v>
      </c>
      <c r="B1886" s="2" t="s">
        <v>261</v>
      </c>
      <c r="C1886" s="2" t="s">
        <v>262</v>
      </c>
      <c r="D1886" t="s">
        <v>194</v>
      </c>
    </row>
    <row r="1887" hidden="1" spans="1:4">
      <c r="A1887" s="2" t="s">
        <v>43</v>
      </c>
      <c r="B1887" s="2" t="s">
        <v>1937</v>
      </c>
      <c r="C1887" s="2" t="s">
        <v>1938</v>
      </c>
      <c r="D1887" t="s">
        <v>194</v>
      </c>
    </row>
    <row r="1888" hidden="1" spans="1:4">
      <c r="A1888" s="2" t="s">
        <v>43</v>
      </c>
      <c r="B1888" s="2" t="s">
        <v>559</v>
      </c>
      <c r="C1888" s="2" t="s">
        <v>560</v>
      </c>
      <c r="D1888" t="s">
        <v>194</v>
      </c>
    </row>
    <row r="1889" hidden="1" spans="1:4">
      <c r="A1889" s="2" t="s">
        <v>43</v>
      </c>
      <c r="B1889" s="2" t="s">
        <v>1939</v>
      </c>
      <c r="C1889" s="2" t="s">
        <v>1940</v>
      </c>
      <c r="D1889" t="s">
        <v>194</v>
      </c>
    </row>
    <row r="1890" hidden="1" spans="1:4">
      <c r="A1890" s="2" t="s">
        <v>43</v>
      </c>
      <c r="B1890" s="2" t="s">
        <v>215</v>
      </c>
      <c r="C1890" s="2" t="s">
        <v>216</v>
      </c>
      <c r="D1890" t="s">
        <v>194</v>
      </c>
    </row>
    <row r="1891" hidden="1" spans="1:4">
      <c r="A1891" s="2" t="s">
        <v>43</v>
      </c>
      <c r="B1891" s="2" t="s">
        <v>227</v>
      </c>
      <c r="C1891" s="2" t="s">
        <v>228</v>
      </c>
      <c r="D1891" t="s">
        <v>194</v>
      </c>
    </row>
    <row r="1892" hidden="1" spans="1:4">
      <c r="A1892" s="2" t="s">
        <v>43</v>
      </c>
      <c r="B1892" s="2" t="s">
        <v>1941</v>
      </c>
      <c r="C1892" s="2" t="s">
        <v>1942</v>
      </c>
      <c r="D1892" t="s">
        <v>194</v>
      </c>
    </row>
    <row r="1893" hidden="1" spans="1:4">
      <c r="A1893" s="2" t="s">
        <v>43</v>
      </c>
      <c r="B1893" s="2" t="s">
        <v>1943</v>
      </c>
      <c r="C1893" s="2" t="s">
        <v>1944</v>
      </c>
      <c r="D1893" t="s">
        <v>194</v>
      </c>
    </row>
    <row r="1894" hidden="1" spans="1:4">
      <c r="A1894" s="2" t="s">
        <v>15</v>
      </c>
      <c r="B1894" s="2" t="s">
        <v>563</v>
      </c>
      <c r="C1894" s="2" t="s">
        <v>564</v>
      </c>
      <c r="D1894" t="s">
        <v>194</v>
      </c>
    </row>
    <row r="1895" hidden="1" spans="1:4">
      <c r="A1895" s="2" t="s">
        <v>43</v>
      </c>
      <c r="B1895" s="2" t="s">
        <v>1945</v>
      </c>
      <c r="C1895" s="2" t="s">
        <v>1946</v>
      </c>
      <c r="D1895" t="s">
        <v>194</v>
      </c>
    </row>
    <row r="1896" hidden="1" spans="1:4">
      <c r="A1896" s="2" t="s">
        <v>43</v>
      </c>
      <c r="B1896" s="2" t="s">
        <v>1947</v>
      </c>
      <c r="C1896" s="2" t="s">
        <v>1948</v>
      </c>
      <c r="D1896" t="s">
        <v>194</v>
      </c>
    </row>
    <row r="1897" hidden="1" spans="1:4">
      <c r="A1897" s="2" t="s">
        <v>43</v>
      </c>
      <c r="B1897" s="2" t="s">
        <v>378</v>
      </c>
      <c r="C1897" s="2" t="s">
        <v>807</v>
      </c>
      <c r="D1897" t="s">
        <v>194</v>
      </c>
    </row>
    <row r="1898" hidden="1" spans="1:4">
      <c r="A1898" s="2" t="s">
        <v>43</v>
      </c>
      <c r="B1898" s="2" t="s">
        <v>1949</v>
      </c>
      <c r="C1898" s="2" t="s">
        <v>1950</v>
      </c>
      <c r="D1898" t="s">
        <v>194</v>
      </c>
    </row>
    <row r="1899" hidden="1" spans="1:4">
      <c r="A1899" s="2" t="s">
        <v>43</v>
      </c>
      <c r="B1899" s="2" t="s">
        <v>1951</v>
      </c>
      <c r="C1899" s="2" t="s">
        <v>1952</v>
      </c>
      <c r="D1899" t="s">
        <v>194</v>
      </c>
    </row>
    <row r="1900" hidden="1" spans="1:4">
      <c r="A1900" s="2" t="s">
        <v>43</v>
      </c>
      <c r="B1900" s="2" t="s">
        <v>209</v>
      </c>
      <c r="C1900" s="2" t="s">
        <v>210</v>
      </c>
      <c r="D1900" t="s">
        <v>194</v>
      </c>
    </row>
    <row r="1901" hidden="1" spans="1:4">
      <c r="A1901" s="2" t="s">
        <v>43</v>
      </c>
      <c r="B1901" s="2" t="s">
        <v>224</v>
      </c>
      <c r="C1901" s="2" t="s">
        <v>224</v>
      </c>
      <c r="D1901" t="s">
        <v>194</v>
      </c>
    </row>
    <row r="1902" hidden="1" spans="1:4">
      <c r="A1902" s="2" t="s">
        <v>43</v>
      </c>
      <c r="B1902" s="2" t="s">
        <v>444</v>
      </c>
      <c r="C1902" s="2" t="s">
        <v>445</v>
      </c>
      <c r="D1902" t="s">
        <v>194</v>
      </c>
    </row>
    <row r="1903" hidden="1" spans="1:4">
      <c r="A1903" s="2" t="s">
        <v>43</v>
      </c>
      <c r="B1903" s="2" t="s">
        <v>1953</v>
      </c>
      <c r="C1903" s="2" t="s">
        <v>1954</v>
      </c>
      <c r="D1903" t="s">
        <v>194</v>
      </c>
    </row>
    <row r="1904" hidden="1" spans="1:4">
      <c r="A1904" s="2" t="s">
        <v>47</v>
      </c>
      <c r="B1904" s="2" t="s">
        <v>227</v>
      </c>
      <c r="C1904" s="2" t="s">
        <v>228</v>
      </c>
      <c r="D1904" t="s">
        <v>194</v>
      </c>
    </row>
    <row r="1905" hidden="1" spans="1:4">
      <c r="A1905" s="2" t="s">
        <v>15</v>
      </c>
      <c r="B1905" s="2" t="s">
        <v>245</v>
      </c>
      <c r="C1905" s="2" t="s">
        <v>246</v>
      </c>
      <c r="D1905" t="s">
        <v>194</v>
      </c>
    </row>
    <row r="1906" hidden="1" spans="1:4">
      <c r="A1906" s="2" t="s">
        <v>47</v>
      </c>
      <c r="B1906" s="2" t="s">
        <v>1939</v>
      </c>
      <c r="C1906" s="2" t="s">
        <v>1940</v>
      </c>
      <c r="D1906" t="s">
        <v>194</v>
      </c>
    </row>
    <row r="1907" hidden="1" spans="1:4">
      <c r="A1907" s="2" t="s">
        <v>47</v>
      </c>
      <c r="B1907" s="2" t="s">
        <v>344</v>
      </c>
      <c r="C1907" s="2" t="s">
        <v>345</v>
      </c>
      <c r="D1907" t="s">
        <v>194</v>
      </c>
    </row>
    <row r="1908" hidden="1" spans="1:4">
      <c r="A1908" s="2" t="s">
        <v>47</v>
      </c>
      <c r="B1908" s="2" t="s">
        <v>1955</v>
      </c>
      <c r="C1908" s="2" t="s">
        <v>1956</v>
      </c>
      <c r="D1908" t="s">
        <v>194</v>
      </c>
    </row>
    <row r="1909" hidden="1" spans="1:4">
      <c r="A1909" s="2" t="s">
        <v>47</v>
      </c>
      <c r="B1909" s="2" t="s">
        <v>1867</v>
      </c>
      <c r="C1909" s="2" t="s">
        <v>1868</v>
      </c>
      <c r="D1909" t="s">
        <v>194</v>
      </c>
    </row>
    <row r="1910" hidden="1" spans="1:4">
      <c r="A1910" s="2" t="s">
        <v>47</v>
      </c>
      <c r="B1910" s="2" t="s">
        <v>209</v>
      </c>
      <c r="C1910" s="2" t="s">
        <v>210</v>
      </c>
      <c r="D1910" t="s">
        <v>194</v>
      </c>
    </row>
    <row r="1911" hidden="1" spans="1:4">
      <c r="A1911" s="2" t="s">
        <v>47</v>
      </c>
      <c r="B1911" s="2" t="s">
        <v>195</v>
      </c>
      <c r="C1911" s="2" t="s">
        <v>195</v>
      </c>
      <c r="D1911" t="s">
        <v>194</v>
      </c>
    </row>
    <row r="1912" hidden="1" spans="1:4">
      <c r="A1912" s="2" t="s">
        <v>47</v>
      </c>
      <c r="B1912" s="2" t="s">
        <v>224</v>
      </c>
      <c r="C1912" s="2" t="s">
        <v>224</v>
      </c>
      <c r="D1912" t="s">
        <v>194</v>
      </c>
    </row>
    <row r="1913" hidden="1" spans="1:4">
      <c r="A1913" s="2" t="s">
        <v>47</v>
      </c>
      <c r="B1913" s="2" t="s">
        <v>372</v>
      </c>
      <c r="C1913" s="2" t="s">
        <v>992</v>
      </c>
      <c r="D1913" t="s">
        <v>194</v>
      </c>
    </row>
    <row r="1914" hidden="1" spans="1:4">
      <c r="A1914" s="2" t="s">
        <v>47</v>
      </c>
      <c r="B1914" s="2" t="s">
        <v>1957</v>
      </c>
      <c r="C1914" s="2" t="s">
        <v>1958</v>
      </c>
      <c r="D1914" t="s">
        <v>194</v>
      </c>
    </row>
    <row r="1915" hidden="1" spans="1:4">
      <c r="A1915" s="2" t="s">
        <v>47</v>
      </c>
      <c r="B1915" s="2" t="s">
        <v>1959</v>
      </c>
      <c r="C1915" s="2" t="s">
        <v>1960</v>
      </c>
      <c r="D1915" t="s">
        <v>194</v>
      </c>
    </row>
    <row r="1916" hidden="1" spans="1:4">
      <c r="A1916" s="2" t="s">
        <v>15</v>
      </c>
      <c r="B1916" s="2" t="s">
        <v>261</v>
      </c>
      <c r="C1916" s="2" t="s">
        <v>262</v>
      </c>
      <c r="D1916" t="s">
        <v>194</v>
      </c>
    </row>
    <row r="1917" hidden="1" spans="1:4">
      <c r="A1917" s="2" t="s">
        <v>47</v>
      </c>
      <c r="B1917" s="2" t="s">
        <v>810</v>
      </c>
      <c r="C1917" s="2" t="s">
        <v>811</v>
      </c>
      <c r="D1917" t="s">
        <v>194</v>
      </c>
    </row>
    <row r="1918" hidden="1" spans="1:4">
      <c r="A1918" s="2" t="s">
        <v>47</v>
      </c>
      <c r="B1918" s="2" t="s">
        <v>215</v>
      </c>
      <c r="C1918" s="2" t="s">
        <v>215</v>
      </c>
      <c r="D1918" t="s">
        <v>194</v>
      </c>
    </row>
    <row r="1919" hidden="1" spans="1:4">
      <c r="A1919" s="2" t="s">
        <v>47</v>
      </c>
      <c r="B1919" s="2" t="s">
        <v>250</v>
      </c>
      <c r="C1919" s="2" t="s">
        <v>250</v>
      </c>
      <c r="D1919" t="s">
        <v>194</v>
      </c>
    </row>
    <row r="1920" hidden="1" spans="1:4">
      <c r="A1920" s="2" t="s">
        <v>47</v>
      </c>
      <c r="B1920" s="2" t="s">
        <v>989</v>
      </c>
      <c r="C1920" s="2" t="s">
        <v>1961</v>
      </c>
      <c r="D1920" t="s">
        <v>194</v>
      </c>
    </row>
    <row r="1921" hidden="1" spans="1:4">
      <c r="A1921" s="2" t="s">
        <v>47</v>
      </c>
      <c r="B1921" s="2" t="s">
        <v>1962</v>
      </c>
      <c r="C1921" s="2" t="s">
        <v>1963</v>
      </c>
      <c r="D1921" t="s">
        <v>194</v>
      </c>
    </row>
    <row r="1922" hidden="1" spans="1:4">
      <c r="A1922" s="2" t="s">
        <v>47</v>
      </c>
      <c r="B1922" s="2" t="s">
        <v>239</v>
      </c>
      <c r="C1922" s="2" t="s">
        <v>240</v>
      </c>
      <c r="D1922" t="s">
        <v>194</v>
      </c>
    </row>
    <row r="1923" hidden="1" spans="1:4">
      <c r="A1923" s="2" t="s">
        <v>47</v>
      </c>
      <c r="B1923" s="2" t="s">
        <v>1947</v>
      </c>
      <c r="C1923" s="2" t="s">
        <v>1948</v>
      </c>
      <c r="D1923" t="s">
        <v>194</v>
      </c>
    </row>
    <row r="1924" hidden="1" spans="1:4">
      <c r="A1924" s="2" t="s">
        <v>47</v>
      </c>
      <c r="B1924" s="2" t="s">
        <v>213</v>
      </c>
      <c r="C1924" s="2" t="s">
        <v>214</v>
      </c>
      <c r="D1924" t="s">
        <v>194</v>
      </c>
    </row>
    <row r="1925" hidden="1" spans="1:4">
      <c r="A1925" s="2" t="s">
        <v>47</v>
      </c>
      <c r="B1925" s="2" t="s">
        <v>247</v>
      </c>
      <c r="C1925" s="2" t="s">
        <v>247</v>
      </c>
      <c r="D1925" t="s">
        <v>194</v>
      </c>
    </row>
    <row r="1926" hidden="1" spans="1:4">
      <c r="A1926" s="2" t="s">
        <v>47</v>
      </c>
      <c r="B1926" s="2" t="s">
        <v>378</v>
      </c>
      <c r="C1926" s="2" t="s">
        <v>807</v>
      </c>
      <c r="D1926" t="s">
        <v>194</v>
      </c>
    </row>
    <row r="1927" hidden="1" spans="1:4">
      <c r="A1927" s="2" t="s">
        <v>15</v>
      </c>
      <c r="B1927" s="2" t="s">
        <v>458</v>
      </c>
      <c r="C1927" s="2" t="s">
        <v>459</v>
      </c>
      <c r="D1927" t="s">
        <v>194</v>
      </c>
    </row>
    <row r="1928" hidden="1" spans="1:4">
      <c r="A1928" s="2" t="s">
        <v>47</v>
      </c>
      <c r="B1928" s="2" t="s">
        <v>202</v>
      </c>
      <c r="C1928" s="2" t="s">
        <v>202</v>
      </c>
      <c r="D1928" t="s">
        <v>194</v>
      </c>
    </row>
    <row r="1929" hidden="1" spans="1:4">
      <c r="A1929" s="2" t="s">
        <v>47</v>
      </c>
      <c r="B1929" s="2" t="s">
        <v>478</v>
      </c>
      <c r="C1929" s="2" t="s">
        <v>479</v>
      </c>
      <c r="D1929" t="s">
        <v>194</v>
      </c>
    </row>
    <row r="1930" hidden="1" spans="1:4">
      <c r="A1930" s="2" t="s">
        <v>47</v>
      </c>
      <c r="B1930" s="2" t="s">
        <v>288</v>
      </c>
      <c r="C1930" s="2" t="s">
        <v>289</v>
      </c>
      <c r="D1930" t="s">
        <v>194</v>
      </c>
    </row>
    <row r="1931" hidden="1" spans="1:4">
      <c r="A1931" s="2" t="s">
        <v>47</v>
      </c>
      <c r="B1931" s="2" t="s">
        <v>763</v>
      </c>
      <c r="C1931" s="2" t="s">
        <v>764</v>
      </c>
      <c r="D1931" t="s">
        <v>194</v>
      </c>
    </row>
    <row r="1932" hidden="1" spans="1:4">
      <c r="A1932" s="2" t="s">
        <v>47</v>
      </c>
      <c r="B1932" s="2" t="s">
        <v>1964</v>
      </c>
      <c r="C1932" s="2" t="s">
        <v>1965</v>
      </c>
      <c r="D1932" t="s">
        <v>194</v>
      </c>
    </row>
    <row r="1933" hidden="1" spans="1:4">
      <c r="A1933" s="2" t="s">
        <v>47</v>
      </c>
      <c r="B1933" s="2" t="s">
        <v>251</v>
      </c>
      <c r="C1933" s="2" t="s">
        <v>251</v>
      </c>
      <c r="D1933" t="s">
        <v>194</v>
      </c>
    </row>
    <row r="1934" hidden="1" spans="1:4">
      <c r="A1934" s="2" t="s">
        <v>47</v>
      </c>
      <c r="B1934" s="2" t="s">
        <v>260</v>
      </c>
      <c r="C1934" s="2" t="s">
        <v>260</v>
      </c>
      <c r="D1934" t="s">
        <v>194</v>
      </c>
    </row>
    <row r="1935" hidden="1" spans="1:4">
      <c r="A1935" s="2" t="s">
        <v>47</v>
      </c>
      <c r="B1935" s="2" t="s">
        <v>1966</v>
      </c>
      <c r="C1935" s="2" t="s">
        <v>1967</v>
      </c>
      <c r="D1935" t="s">
        <v>194</v>
      </c>
    </row>
    <row r="1936" hidden="1" spans="1:4">
      <c r="A1936" s="2" t="s">
        <v>47</v>
      </c>
      <c r="B1936" s="2" t="s">
        <v>241</v>
      </c>
      <c r="C1936" s="2" t="s">
        <v>242</v>
      </c>
      <c r="D1936" t="s">
        <v>194</v>
      </c>
    </row>
    <row r="1937" hidden="1" spans="1:4">
      <c r="A1937" s="2" t="s">
        <v>47</v>
      </c>
      <c r="B1937" s="2" t="s">
        <v>1968</v>
      </c>
      <c r="C1937" s="2" t="s">
        <v>1969</v>
      </c>
      <c r="D1937" t="s">
        <v>194</v>
      </c>
    </row>
    <row r="1938" hidden="1" spans="1:4">
      <c r="A1938" s="2" t="s">
        <v>15</v>
      </c>
      <c r="B1938" s="2" t="s">
        <v>209</v>
      </c>
      <c r="C1938" s="2" t="s">
        <v>210</v>
      </c>
      <c r="D1938" t="s">
        <v>194</v>
      </c>
    </row>
    <row r="1939" hidden="1" spans="1:4">
      <c r="A1939" s="2" t="s">
        <v>47</v>
      </c>
      <c r="B1939" s="2" t="s">
        <v>1103</v>
      </c>
      <c r="C1939" s="2" t="s">
        <v>1970</v>
      </c>
      <c r="D1939" t="s">
        <v>194</v>
      </c>
    </row>
    <row r="1940" hidden="1" spans="1:4">
      <c r="A1940" s="2" t="s">
        <v>47</v>
      </c>
      <c r="B1940" s="2" t="s">
        <v>1971</v>
      </c>
      <c r="C1940" s="2" t="s">
        <v>1972</v>
      </c>
      <c r="D1940" t="s">
        <v>194</v>
      </c>
    </row>
    <row r="1941" hidden="1" spans="1:4">
      <c r="A1941" s="2" t="s">
        <v>47</v>
      </c>
      <c r="B1941" s="2" t="s">
        <v>430</v>
      </c>
      <c r="C1941" s="2" t="s">
        <v>431</v>
      </c>
      <c r="D1941" t="s">
        <v>194</v>
      </c>
    </row>
    <row r="1942" hidden="1" spans="1:4">
      <c r="A1942" s="2" t="s">
        <v>47</v>
      </c>
      <c r="B1942" s="2" t="s">
        <v>382</v>
      </c>
      <c r="C1942" s="2" t="s">
        <v>383</v>
      </c>
      <c r="D1942" t="s">
        <v>194</v>
      </c>
    </row>
    <row r="1943" hidden="1" spans="1:4">
      <c r="A1943" s="2" t="s">
        <v>47</v>
      </c>
      <c r="B1943" s="2" t="s">
        <v>1973</v>
      </c>
      <c r="C1943" s="2" t="s">
        <v>1974</v>
      </c>
      <c r="D1943" t="s">
        <v>194</v>
      </c>
    </row>
    <row r="1944" hidden="1" spans="1:4">
      <c r="A1944" s="2" t="s">
        <v>47</v>
      </c>
      <c r="B1944" s="2" t="s">
        <v>1975</v>
      </c>
      <c r="C1944" s="2" t="s">
        <v>1976</v>
      </c>
      <c r="D1944" t="s">
        <v>194</v>
      </c>
    </row>
    <row r="1945" hidden="1" spans="1:4">
      <c r="A1945" s="2" t="s">
        <v>47</v>
      </c>
      <c r="B1945" s="2" t="s">
        <v>1977</v>
      </c>
      <c r="C1945" s="2" t="s">
        <v>1978</v>
      </c>
      <c r="D1945" t="s">
        <v>194</v>
      </c>
    </row>
    <row r="1946" hidden="1" spans="1:4">
      <c r="A1946" s="2" t="s">
        <v>47</v>
      </c>
      <c r="B1946" s="2" t="s">
        <v>1979</v>
      </c>
      <c r="C1946" s="2" t="s">
        <v>1980</v>
      </c>
      <c r="D1946" t="s">
        <v>194</v>
      </c>
    </row>
    <row r="1947" hidden="1" spans="1:4">
      <c r="A1947" s="2" t="s">
        <v>47</v>
      </c>
      <c r="B1947" s="2" t="s">
        <v>1951</v>
      </c>
      <c r="C1947" s="2" t="s">
        <v>1952</v>
      </c>
      <c r="D1947" t="s">
        <v>194</v>
      </c>
    </row>
    <row r="1948" hidden="1" spans="1:4">
      <c r="A1948" s="2" t="s">
        <v>47</v>
      </c>
      <c r="B1948" s="2" t="s">
        <v>245</v>
      </c>
      <c r="C1948" s="2" t="s">
        <v>246</v>
      </c>
      <c r="D1948" t="s">
        <v>194</v>
      </c>
    </row>
    <row r="1949" hidden="1" spans="1:4">
      <c r="A1949" s="2" t="s">
        <v>15</v>
      </c>
      <c r="B1949" s="2" t="s">
        <v>224</v>
      </c>
      <c r="C1949" s="2" t="s">
        <v>224</v>
      </c>
      <c r="D1949" t="s">
        <v>194</v>
      </c>
    </row>
    <row r="1950" hidden="1" spans="1:4">
      <c r="A1950" s="2" t="s">
        <v>47</v>
      </c>
      <c r="B1950" s="2" t="s">
        <v>454</v>
      </c>
      <c r="C1950" s="2" t="s">
        <v>455</v>
      </c>
      <c r="D1950" t="s">
        <v>194</v>
      </c>
    </row>
    <row r="1951" hidden="1" spans="1:4">
      <c r="A1951" s="2" t="s">
        <v>47</v>
      </c>
      <c r="B1951" s="2" t="s">
        <v>272</v>
      </c>
      <c r="C1951" s="2" t="s">
        <v>273</v>
      </c>
      <c r="D1951" t="s">
        <v>194</v>
      </c>
    </row>
    <row r="1952" hidden="1" spans="1:4">
      <c r="A1952" s="2" t="s">
        <v>47</v>
      </c>
      <c r="B1952" s="2" t="s">
        <v>261</v>
      </c>
      <c r="C1952" s="2" t="s">
        <v>262</v>
      </c>
      <c r="D1952" t="s">
        <v>194</v>
      </c>
    </row>
    <row r="1953" hidden="1" spans="1:4">
      <c r="A1953" s="2" t="s">
        <v>47</v>
      </c>
      <c r="B1953" s="2" t="s">
        <v>1891</v>
      </c>
      <c r="C1953" s="2" t="s">
        <v>1892</v>
      </c>
      <c r="D1953" t="s">
        <v>194</v>
      </c>
    </row>
    <row r="1954" hidden="1" spans="1:4">
      <c r="A1954" s="2" t="s">
        <v>47</v>
      </c>
      <c r="B1954" s="2" t="s">
        <v>220</v>
      </c>
      <c r="C1954" s="2" t="s">
        <v>221</v>
      </c>
      <c r="D1954" t="s">
        <v>194</v>
      </c>
    </row>
    <row r="1955" hidden="1" spans="1:4">
      <c r="A1955" s="2" t="s">
        <v>47</v>
      </c>
      <c r="B1955" s="2" t="s">
        <v>1915</v>
      </c>
      <c r="C1955" s="2" t="s">
        <v>1916</v>
      </c>
      <c r="D1955" t="s">
        <v>194</v>
      </c>
    </row>
    <row r="1956" hidden="1" spans="1:4">
      <c r="A1956" s="2" t="s">
        <v>47</v>
      </c>
      <c r="B1956" s="2" t="s">
        <v>418</v>
      </c>
      <c r="C1956" s="2" t="s">
        <v>419</v>
      </c>
      <c r="D1956" t="s">
        <v>194</v>
      </c>
    </row>
    <row r="1957" hidden="1" spans="1:4">
      <c r="A1957" s="2" t="s">
        <v>47</v>
      </c>
      <c r="B1957" s="2" t="s">
        <v>265</v>
      </c>
      <c r="C1957" s="2" t="s">
        <v>266</v>
      </c>
      <c r="D1957" t="s">
        <v>194</v>
      </c>
    </row>
    <row r="1958" hidden="1" spans="1:4">
      <c r="A1958" s="2" t="s">
        <v>47</v>
      </c>
      <c r="B1958" s="2" t="s">
        <v>1981</v>
      </c>
      <c r="C1958" s="2" t="s">
        <v>1982</v>
      </c>
      <c r="D1958" t="s">
        <v>194</v>
      </c>
    </row>
    <row r="1959" hidden="1" spans="1:4">
      <c r="A1959" s="2" t="s">
        <v>47</v>
      </c>
      <c r="B1959" s="2" t="s">
        <v>217</v>
      </c>
      <c r="C1959" s="2" t="s">
        <v>217</v>
      </c>
      <c r="D1959" t="s">
        <v>194</v>
      </c>
    </row>
    <row r="1960" hidden="1" spans="1:4">
      <c r="A1960" s="2" t="s">
        <v>15</v>
      </c>
      <c r="B1960" s="2" t="s">
        <v>655</v>
      </c>
      <c r="C1960" s="2" t="s">
        <v>656</v>
      </c>
      <c r="D1960" t="s">
        <v>194</v>
      </c>
    </row>
    <row r="1961" hidden="1" spans="1:4">
      <c r="A1961" s="2" t="s">
        <v>47</v>
      </c>
      <c r="B1961" s="2" t="s">
        <v>444</v>
      </c>
      <c r="C1961" s="2" t="s">
        <v>445</v>
      </c>
      <c r="D1961" t="s">
        <v>194</v>
      </c>
    </row>
    <row r="1962" hidden="1" spans="1:4">
      <c r="A1962" s="2" t="s">
        <v>47</v>
      </c>
      <c r="B1962" s="2" t="s">
        <v>348</v>
      </c>
      <c r="C1962" s="2" t="s">
        <v>349</v>
      </c>
      <c r="D1962" t="s">
        <v>194</v>
      </c>
    </row>
    <row r="1963" hidden="1" spans="1:4">
      <c r="A1963" s="2" t="s">
        <v>47</v>
      </c>
      <c r="B1963" s="2" t="s">
        <v>1983</v>
      </c>
      <c r="C1963" s="2" t="s">
        <v>1984</v>
      </c>
      <c r="D1963" t="s">
        <v>194</v>
      </c>
    </row>
    <row r="1964" hidden="1" spans="1:4">
      <c r="A1964" s="2" t="s">
        <v>47</v>
      </c>
      <c r="B1964" s="2" t="s">
        <v>531</v>
      </c>
      <c r="C1964" s="2" t="s">
        <v>532</v>
      </c>
      <c r="D1964" t="s">
        <v>194</v>
      </c>
    </row>
    <row r="1965" hidden="1" spans="1:4">
      <c r="A1965" s="2" t="s">
        <v>47</v>
      </c>
      <c r="B1965" s="2" t="s">
        <v>237</v>
      </c>
      <c r="C1965" s="2" t="s">
        <v>238</v>
      </c>
      <c r="D1965" t="s">
        <v>194</v>
      </c>
    </row>
    <row r="1966" hidden="1" spans="1:4">
      <c r="A1966" s="2" t="s">
        <v>47</v>
      </c>
      <c r="B1966" s="2" t="s">
        <v>559</v>
      </c>
      <c r="C1966" s="2" t="s">
        <v>560</v>
      </c>
      <c r="D1966" t="s">
        <v>194</v>
      </c>
    </row>
    <row r="1967" hidden="1" spans="1:4">
      <c r="A1967" s="2" t="s">
        <v>47</v>
      </c>
      <c r="B1967" s="2" t="s">
        <v>553</v>
      </c>
      <c r="C1967" s="2" t="s">
        <v>553</v>
      </c>
      <c r="D1967" t="s">
        <v>194</v>
      </c>
    </row>
    <row r="1968" hidden="1" spans="1:4">
      <c r="A1968" s="2" t="s">
        <v>50</v>
      </c>
      <c r="B1968" s="2" t="s">
        <v>1873</v>
      </c>
      <c r="C1968" s="2" t="s">
        <v>1985</v>
      </c>
      <c r="D1968" t="s">
        <v>194</v>
      </c>
    </row>
    <row r="1969" hidden="1" spans="1:4">
      <c r="A1969" s="2" t="s">
        <v>50</v>
      </c>
      <c r="B1969" s="2" t="s">
        <v>614</v>
      </c>
      <c r="C1969" s="2" t="s">
        <v>615</v>
      </c>
      <c r="D1969" t="s">
        <v>194</v>
      </c>
    </row>
    <row r="1970" hidden="1" spans="1:4">
      <c r="A1970" s="2" t="s">
        <v>50</v>
      </c>
      <c r="B1970" s="2" t="s">
        <v>1986</v>
      </c>
      <c r="C1970" s="2" t="s">
        <v>1987</v>
      </c>
      <c r="D1970" t="s">
        <v>194</v>
      </c>
    </row>
    <row r="1971" hidden="1" spans="1:4">
      <c r="A1971" s="2" t="s">
        <v>15</v>
      </c>
      <c r="B1971" s="2" t="s">
        <v>553</v>
      </c>
      <c r="C1971" s="2" t="s">
        <v>553</v>
      </c>
      <c r="D1971" t="s">
        <v>194</v>
      </c>
    </row>
    <row r="1972" hidden="1" spans="1:4">
      <c r="A1972" s="2" t="s">
        <v>15</v>
      </c>
      <c r="B1972" s="2" t="s">
        <v>671</v>
      </c>
      <c r="C1972" s="2" t="s">
        <v>672</v>
      </c>
      <c r="D1972" t="s">
        <v>194</v>
      </c>
    </row>
    <row r="1973" hidden="1" spans="1:4">
      <c r="A1973" s="2" t="s">
        <v>50</v>
      </c>
      <c r="B1973" s="2" t="s">
        <v>314</v>
      </c>
      <c r="C1973" s="2" t="s">
        <v>315</v>
      </c>
      <c r="D1973" t="s">
        <v>194</v>
      </c>
    </row>
    <row r="1974" hidden="1" spans="1:4">
      <c r="A1974" s="2" t="s">
        <v>50</v>
      </c>
      <c r="B1974" s="2" t="s">
        <v>334</v>
      </c>
      <c r="C1974" s="2" t="s">
        <v>335</v>
      </c>
      <c r="D1974" t="s">
        <v>194</v>
      </c>
    </row>
    <row r="1975" hidden="1" spans="1:4">
      <c r="A1975" s="2" t="s">
        <v>50</v>
      </c>
      <c r="B1975" s="2" t="s">
        <v>1891</v>
      </c>
      <c r="C1975" s="2" t="s">
        <v>1892</v>
      </c>
      <c r="D1975" t="s">
        <v>194</v>
      </c>
    </row>
    <row r="1976" hidden="1" spans="1:4">
      <c r="A1976" s="2" t="s">
        <v>50</v>
      </c>
      <c r="B1976" s="2" t="s">
        <v>1988</v>
      </c>
      <c r="C1976" s="2" t="s">
        <v>1989</v>
      </c>
      <c r="D1976" t="s">
        <v>194</v>
      </c>
    </row>
    <row r="1977" hidden="1" spans="1:4">
      <c r="A1977" s="2" t="s">
        <v>50</v>
      </c>
      <c r="B1977" s="2" t="s">
        <v>1973</v>
      </c>
      <c r="C1977" s="2" t="s">
        <v>1974</v>
      </c>
      <c r="D1977" t="s">
        <v>194</v>
      </c>
    </row>
    <row r="1978" hidden="1" spans="1:4">
      <c r="A1978" s="2" t="s">
        <v>50</v>
      </c>
      <c r="B1978" s="2" t="s">
        <v>1990</v>
      </c>
      <c r="C1978" s="2" t="s">
        <v>1991</v>
      </c>
      <c r="D1978" t="s">
        <v>194</v>
      </c>
    </row>
    <row r="1979" hidden="1" spans="1:4">
      <c r="A1979" s="2" t="s">
        <v>50</v>
      </c>
      <c r="B1979" s="2" t="s">
        <v>202</v>
      </c>
      <c r="C1979" s="2" t="s">
        <v>202</v>
      </c>
      <c r="D1979" t="s">
        <v>194</v>
      </c>
    </row>
    <row r="1980" hidden="1" spans="1:4">
      <c r="A1980" s="2" t="s">
        <v>50</v>
      </c>
      <c r="B1980" s="2" t="s">
        <v>444</v>
      </c>
      <c r="C1980" s="2" t="s">
        <v>445</v>
      </c>
      <c r="D1980" t="s">
        <v>194</v>
      </c>
    </row>
    <row r="1981" hidden="1" spans="1:4">
      <c r="A1981" s="2" t="s">
        <v>50</v>
      </c>
      <c r="B1981" s="2" t="s">
        <v>1992</v>
      </c>
      <c r="C1981" s="2" t="s">
        <v>1993</v>
      </c>
      <c r="D1981" t="s">
        <v>194</v>
      </c>
    </row>
    <row r="1982" hidden="1" spans="1:4">
      <c r="A1982" s="2" t="s">
        <v>50</v>
      </c>
      <c r="B1982" s="2" t="s">
        <v>1994</v>
      </c>
      <c r="C1982" s="2" t="s">
        <v>1995</v>
      </c>
      <c r="D1982" t="s">
        <v>194</v>
      </c>
    </row>
    <row r="1983" hidden="1" spans="1:4">
      <c r="A1983" s="2" t="s">
        <v>15</v>
      </c>
      <c r="B1983" s="2" t="s">
        <v>578</v>
      </c>
      <c r="C1983" s="2" t="s">
        <v>579</v>
      </c>
      <c r="D1983" t="s">
        <v>194</v>
      </c>
    </row>
    <row r="1984" hidden="1" spans="1:4">
      <c r="A1984" s="2" t="s">
        <v>50</v>
      </c>
      <c r="B1984" s="2" t="s">
        <v>1996</v>
      </c>
      <c r="C1984" s="2" t="s">
        <v>1997</v>
      </c>
      <c r="D1984" t="s">
        <v>194</v>
      </c>
    </row>
    <row r="1985" hidden="1" spans="1:4">
      <c r="A1985" s="2" t="s">
        <v>50</v>
      </c>
      <c r="B1985" s="2" t="s">
        <v>1998</v>
      </c>
      <c r="C1985" s="2" t="s">
        <v>1999</v>
      </c>
      <c r="D1985" t="s">
        <v>194</v>
      </c>
    </row>
    <row r="1986" hidden="1" spans="1:4">
      <c r="A1986" s="2" t="s">
        <v>50</v>
      </c>
      <c r="B1986" s="2" t="s">
        <v>370</v>
      </c>
      <c r="C1986" s="2" t="s">
        <v>371</v>
      </c>
      <c r="D1986" t="s">
        <v>194</v>
      </c>
    </row>
    <row r="1987" hidden="1" spans="1:4">
      <c r="A1987" s="2" t="s">
        <v>50</v>
      </c>
      <c r="B1987" s="2" t="s">
        <v>263</v>
      </c>
      <c r="C1987" s="2" t="s">
        <v>264</v>
      </c>
      <c r="D1987" t="s">
        <v>194</v>
      </c>
    </row>
    <row r="1988" hidden="1" spans="1:4">
      <c r="A1988" s="2" t="s">
        <v>50</v>
      </c>
      <c r="B1988" s="2" t="s">
        <v>559</v>
      </c>
      <c r="C1988" s="2" t="s">
        <v>560</v>
      </c>
      <c r="D1988" t="s">
        <v>194</v>
      </c>
    </row>
    <row r="1989" hidden="1" spans="1:4">
      <c r="A1989" s="2" t="s">
        <v>50</v>
      </c>
      <c r="B1989" s="2" t="s">
        <v>1915</v>
      </c>
      <c r="C1989" s="2" t="s">
        <v>1916</v>
      </c>
      <c r="D1989" t="s">
        <v>194</v>
      </c>
    </row>
    <row r="1990" hidden="1" spans="1:4">
      <c r="A1990" s="2" t="s">
        <v>50</v>
      </c>
      <c r="B1990" s="2" t="s">
        <v>810</v>
      </c>
      <c r="C1990" s="2" t="s">
        <v>811</v>
      </c>
      <c r="D1990" t="s">
        <v>194</v>
      </c>
    </row>
    <row r="1991" hidden="1" spans="1:4">
      <c r="A1991" s="2" t="s">
        <v>50</v>
      </c>
      <c r="B1991" s="2" t="s">
        <v>2000</v>
      </c>
      <c r="C1991" s="2" t="s">
        <v>2001</v>
      </c>
      <c r="D1991" t="s">
        <v>194</v>
      </c>
    </row>
    <row r="1992" hidden="1" spans="1:4">
      <c r="A1992" s="2" t="s">
        <v>50</v>
      </c>
      <c r="B1992" s="2" t="s">
        <v>2002</v>
      </c>
      <c r="C1992" s="2" t="s">
        <v>2003</v>
      </c>
      <c r="D1992" t="s">
        <v>194</v>
      </c>
    </row>
    <row r="1993" hidden="1" spans="1:4">
      <c r="A1993" s="2" t="s">
        <v>50</v>
      </c>
      <c r="B1993" s="2" t="s">
        <v>2004</v>
      </c>
      <c r="C1993" s="2" t="s">
        <v>2005</v>
      </c>
      <c r="D1993" t="s">
        <v>194</v>
      </c>
    </row>
    <row r="1994" hidden="1" spans="1:4">
      <c r="A1994" s="2" t="s">
        <v>15</v>
      </c>
      <c r="B1994" s="2" t="s">
        <v>215</v>
      </c>
      <c r="C1994" s="2" t="s">
        <v>215</v>
      </c>
      <c r="D1994" t="s">
        <v>194</v>
      </c>
    </row>
    <row r="1995" hidden="1" spans="1:4">
      <c r="A1995" s="2" t="s">
        <v>50</v>
      </c>
      <c r="B1995" s="2" t="s">
        <v>2006</v>
      </c>
      <c r="C1995" s="2" t="s">
        <v>2007</v>
      </c>
      <c r="D1995" t="s">
        <v>194</v>
      </c>
    </row>
    <row r="1996" hidden="1" spans="1:4">
      <c r="A1996" s="2" t="s">
        <v>50</v>
      </c>
      <c r="B1996" s="2" t="s">
        <v>1981</v>
      </c>
      <c r="C1996" s="2" t="s">
        <v>1982</v>
      </c>
      <c r="D1996" t="s">
        <v>194</v>
      </c>
    </row>
    <row r="1997" hidden="1" spans="1:4">
      <c r="A1997" s="2" t="s">
        <v>50</v>
      </c>
      <c r="B1997" s="2" t="s">
        <v>2008</v>
      </c>
      <c r="C1997" s="2" t="s">
        <v>2009</v>
      </c>
      <c r="D1997" t="s">
        <v>194</v>
      </c>
    </row>
    <row r="1998" hidden="1" spans="1:4">
      <c r="A1998" s="2" t="s">
        <v>50</v>
      </c>
      <c r="B1998" s="2" t="s">
        <v>1538</v>
      </c>
      <c r="C1998" s="2" t="s">
        <v>1539</v>
      </c>
      <c r="D1998" t="s">
        <v>194</v>
      </c>
    </row>
    <row r="1999" hidden="1" spans="1:4">
      <c r="A1999" s="2" t="s">
        <v>50</v>
      </c>
      <c r="B1999" s="2" t="s">
        <v>2010</v>
      </c>
      <c r="C1999" s="2" t="s">
        <v>2011</v>
      </c>
      <c r="D1999" t="s">
        <v>194</v>
      </c>
    </row>
    <row r="2000" hidden="1" spans="1:4">
      <c r="A2000" s="2" t="s">
        <v>50</v>
      </c>
      <c r="B2000" s="2" t="s">
        <v>1933</v>
      </c>
      <c r="C2000" s="2" t="s">
        <v>1934</v>
      </c>
      <c r="D2000" t="s">
        <v>194</v>
      </c>
    </row>
    <row r="2001" hidden="1" spans="1:4">
      <c r="A2001" s="2" t="s">
        <v>50</v>
      </c>
      <c r="B2001" s="2" t="s">
        <v>2012</v>
      </c>
      <c r="C2001" s="2" t="s">
        <v>2013</v>
      </c>
      <c r="D2001" t="s">
        <v>194</v>
      </c>
    </row>
    <row r="2002" hidden="1" spans="1:4">
      <c r="A2002" s="2" t="s">
        <v>50</v>
      </c>
      <c r="B2002" s="2" t="s">
        <v>2014</v>
      </c>
      <c r="C2002" s="2" t="s">
        <v>2015</v>
      </c>
      <c r="D2002" t="s">
        <v>194</v>
      </c>
    </row>
    <row r="2003" hidden="1" spans="1:4">
      <c r="A2003" s="2" t="s">
        <v>50</v>
      </c>
      <c r="B2003" s="2" t="s">
        <v>209</v>
      </c>
      <c r="C2003" s="2" t="s">
        <v>210</v>
      </c>
      <c r="D2003" t="s">
        <v>194</v>
      </c>
    </row>
    <row r="2004" hidden="1" spans="1:4">
      <c r="A2004" s="2" t="s">
        <v>50</v>
      </c>
      <c r="B2004" s="2" t="s">
        <v>454</v>
      </c>
      <c r="C2004" s="2" t="s">
        <v>455</v>
      </c>
      <c r="D2004" t="s">
        <v>194</v>
      </c>
    </row>
    <row r="2005" hidden="1" spans="1:4">
      <c r="A2005" s="2" t="s">
        <v>15</v>
      </c>
      <c r="B2005" s="2" t="s">
        <v>561</v>
      </c>
      <c r="C2005" s="2" t="s">
        <v>562</v>
      </c>
      <c r="D2005" t="s">
        <v>194</v>
      </c>
    </row>
    <row r="2006" hidden="1" spans="1:4">
      <c r="A2006" s="2" t="s">
        <v>50</v>
      </c>
      <c r="B2006" s="2" t="s">
        <v>1968</v>
      </c>
      <c r="C2006" s="2" t="s">
        <v>1969</v>
      </c>
      <c r="D2006" t="s">
        <v>194</v>
      </c>
    </row>
    <row r="2007" hidden="1" spans="1:4">
      <c r="A2007" s="2" t="s">
        <v>50</v>
      </c>
      <c r="B2007" s="2" t="s">
        <v>2016</v>
      </c>
      <c r="C2007" s="2" t="s">
        <v>2017</v>
      </c>
      <c r="D2007" t="s">
        <v>194</v>
      </c>
    </row>
    <row r="2008" hidden="1" spans="1:4">
      <c r="A2008" s="2" t="s">
        <v>50</v>
      </c>
      <c r="B2008" s="2" t="s">
        <v>1524</v>
      </c>
      <c r="C2008" s="2" t="s">
        <v>1525</v>
      </c>
      <c r="D2008" t="s">
        <v>194</v>
      </c>
    </row>
    <row r="2009" hidden="1" spans="1:4">
      <c r="A2009" s="2" t="s">
        <v>50</v>
      </c>
      <c r="B2009" s="2" t="s">
        <v>2018</v>
      </c>
      <c r="C2009" s="2" t="s">
        <v>2019</v>
      </c>
      <c r="D2009" t="s">
        <v>194</v>
      </c>
    </row>
    <row r="2010" hidden="1" spans="1:4">
      <c r="A2010" s="2" t="s">
        <v>50</v>
      </c>
      <c r="B2010" s="2" t="s">
        <v>382</v>
      </c>
      <c r="C2010" s="2" t="s">
        <v>383</v>
      </c>
      <c r="D2010" t="s">
        <v>194</v>
      </c>
    </row>
    <row r="2011" hidden="1" spans="1:4">
      <c r="A2011" s="2" t="s">
        <v>50</v>
      </c>
      <c r="B2011" s="2" t="s">
        <v>1867</v>
      </c>
      <c r="C2011" s="2" t="s">
        <v>1868</v>
      </c>
      <c r="D2011" t="s">
        <v>194</v>
      </c>
    </row>
    <row r="2012" hidden="1" spans="1:4">
      <c r="A2012" s="2" t="s">
        <v>50</v>
      </c>
      <c r="B2012" s="2" t="s">
        <v>2020</v>
      </c>
      <c r="C2012" s="2" t="s">
        <v>2021</v>
      </c>
      <c r="D2012" t="s">
        <v>194</v>
      </c>
    </row>
    <row r="2013" hidden="1" spans="1:4">
      <c r="A2013" s="2" t="s">
        <v>50</v>
      </c>
      <c r="B2013" s="2" t="s">
        <v>1234</v>
      </c>
      <c r="C2013" s="2" t="s">
        <v>1234</v>
      </c>
      <c r="D2013" t="s">
        <v>194</v>
      </c>
    </row>
    <row r="2014" hidden="1" spans="1:4">
      <c r="A2014" s="2" t="s">
        <v>50</v>
      </c>
      <c r="B2014" s="2" t="s">
        <v>2022</v>
      </c>
      <c r="C2014" s="2" t="s">
        <v>2023</v>
      </c>
      <c r="D2014" t="s">
        <v>194</v>
      </c>
    </row>
    <row r="2015" hidden="1" spans="1:4">
      <c r="A2015" s="2" t="s">
        <v>50</v>
      </c>
      <c r="B2015" s="2" t="s">
        <v>553</v>
      </c>
      <c r="C2015" s="2" t="s">
        <v>553</v>
      </c>
      <c r="D2015" t="s">
        <v>194</v>
      </c>
    </row>
    <row r="2016" hidden="1" spans="1:4">
      <c r="A2016" s="2" t="s">
        <v>15</v>
      </c>
      <c r="B2016" s="2" t="s">
        <v>539</v>
      </c>
      <c r="C2016" s="2" t="s">
        <v>540</v>
      </c>
      <c r="D2016" t="s">
        <v>194</v>
      </c>
    </row>
    <row r="2017" hidden="1" spans="1:4">
      <c r="A2017" s="2" t="s">
        <v>50</v>
      </c>
      <c r="B2017" s="2" t="s">
        <v>2024</v>
      </c>
      <c r="C2017" s="2" t="s">
        <v>2025</v>
      </c>
      <c r="D2017" t="s">
        <v>194</v>
      </c>
    </row>
    <row r="2018" hidden="1" spans="1:4">
      <c r="A2018" s="2" t="s">
        <v>50</v>
      </c>
      <c r="B2018" s="2" t="s">
        <v>2026</v>
      </c>
      <c r="C2018" s="2" t="s">
        <v>2027</v>
      </c>
      <c r="D2018" t="s">
        <v>194</v>
      </c>
    </row>
    <row r="2019" hidden="1" spans="1:4">
      <c r="A2019" s="2" t="s">
        <v>50</v>
      </c>
      <c r="B2019" s="2" t="s">
        <v>2028</v>
      </c>
      <c r="C2019" s="2" t="s">
        <v>2029</v>
      </c>
      <c r="D2019" t="s">
        <v>194</v>
      </c>
    </row>
    <row r="2020" hidden="1" spans="1:4">
      <c r="A2020" s="2" t="s">
        <v>50</v>
      </c>
      <c r="B2020" s="2" t="s">
        <v>227</v>
      </c>
      <c r="C2020" s="2" t="s">
        <v>228</v>
      </c>
      <c r="D2020" t="s">
        <v>194</v>
      </c>
    </row>
    <row r="2021" hidden="1" spans="1:4">
      <c r="A2021" s="2" t="s">
        <v>50</v>
      </c>
      <c r="B2021" s="2" t="s">
        <v>354</v>
      </c>
      <c r="C2021" s="2" t="s">
        <v>355</v>
      </c>
      <c r="D2021" t="s">
        <v>194</v>
      </c>
    </row>
    <row r="2022" hidden="1" spans="1:4">
      <c r="A2022" s="2" t="s">
        <v>50</v>
      </c>
      <c r="B2022" s="2" t="s">
        <v>195</v>
      </c>
      <c r="C2022" s="2" t="s">
        <v>195</v>
      </c>
      <c r="D2022" t="s">
        <v>194</v>
      </c>
    </row>
    <row r="2023" hidden="1" spans="1:4">
      <c r="A2023" s="2" t="s">
        <v>50</v>
      </c>
      <c r="B2023" s="2" t="s">
        <v>2030</v>
      </c>
      <c r="C2023" s="2" t="s">
        <v>2031</v>
      </c>
      <c r="D2023" t="s">
        <v>194</v>
      </c>
    </row>
    <row r="2024" hidden="1" spans="1:4">
      <c r="A2024" s="2" t="s">
        <v>50</v>
      </c>
      <c r="B2024" s="2" t="s">
        <v>2032</v>
      </c>
      <c r="C2024" s="2" t="s">
        <v>2033</v>
      </c>
      <c r="D2024" t="s">
        <v>194</v>
      </c>
    </row>
    <row r="2025" hidden="1" spans="1:4">
      <c r="A2025" s="2" t="s">
        <v>50</v>
      </c>
      <c r="B2025" s="2" t="s">
        <v>2034</v>
      </c>
      <c r="C2025" s="2" t="s">
        <v>2035</v>
      </c>
      <c r="D2025" t="s">
        <v>194</v>
      </c>
    </row>
    <row r="2026" hidden="1" spans="1:4">
      <c r="A2026" s="2" t="s">
        <v>50</v>
      </c>
      <c r="B2026" s="2" t="s">
        <v>1927</v>
      </c>
      <c r="C2026" s="2" t="s">
        <v>2036</v>
      </c>
      <c r="D2026" t="s">
        <v>194</v>
      </c>
    </row>
    <row r="2027" hidden="1" spans="1:4">
      <c r="A2027" s="2" t="s">
        <v>15</v>
      </c>
      <c r="B2027" s="2" t="s">
        <v>428</v>
      </c>
      <c r="C2027" s="2" t="s">
        <v>429</v>
      </c>
      <c r="D2027" t="s">
        <v>194</v>
      </c>
    </row>
    <row r="2028" hidden="1" spans="1:4">
      <c r="A2028" s="2" t="s">
        <v>50</v>
      </c>
      <c r="B2028" s="2" t="s">
        <v>260</v>
      </c>
      <c r="C2028" s="2" t="s">
        <v>260</v>
      </c>
      <c r="D2028" t="s">
        <v>194</v>
      </c>
    </row>
    <row r="2029" hidden="1" spans="1:4">
      <c r="A2029" s="2" t="s">
        <v>50</v>
      </c>
      <c r="B2029" s="2" t="s">
        <v>213</v>
      </c>
      <c r="C2029" s="2" t="s">
        <v>214</v>
      </c>
      <c r="D2029" t="s">
        <v>194</v>
      </c>
    </row>
    <row r="2030" hidden="1" spans="1:4">
      <c r="A2030" s="2" t="s">
        <v>50</v>
      </c>
      <c r="B2030" s="2" t="s">
        <v>2037</v>
      </c>
      <c r="C2030" s="2" t="s">
        <v>2038</v>
      </c>
      <c r="D2030" t="s">
        <v>194</v>
      </c>
    </row>
    <row r="2031" hidden="1" spans="1:4">
      <c r="A2031" s="2" t="s">
        <v>50</v>
      </c>
      <c r="B2031" s="2" t="s">
        <v>344</v>
      </c>
      <c r="C2031" s="2" t="s">
        <v>345</v>
      </c>
      <c r="D2031" t="s">
        <v>194</v>
      </c>
    </row>
    <row r="2032" hidden="1" spans="1:4">
      <c r="A2032" s="2" t="s">
        <v>50</v>
      </c>
      <c r="B2032" s="2" t="s">
        <v>2039</v>
      </c>
      <c r="C2032" s="2" t="s">
        <v>2040</v>
      </c>
      <c r="D2032" t="s">
        <v>194</v>
      </c>
    </row>
    <row r="2033" hidden="1" spans="1:4">
      <c r="A2033" s="2" t="s">
        <v>50</v>
      </c>
      <c r="B2033" s="2" t="s">
        <v>2041</v>
      </c>
      <c r="C2033" s="2" t="s">
        <v>2042</v>
      </c>
      <c r="D2033" t="s">
        <v>194</v>
      </c>
    </row>
    <row r="2034" hidden="1" spans="1:4">
      <c r="A2034" s="2" t="s">
        <v>50</v>
      </c>
      <c r="B2034" s="2" t="s">
        <v>250</v>
      </c>
      <c r="C2034" s="2" t="s">
        <v>250</v>
      </c>
      <c r="D2034" t="s">
        <v>194</v>
      </c>
    </row>
    <row r="2035" hidden="1" spans="1:4">
      <c r="A2035" s="2" t="s">
        <v>50</v>
      </c>
      <c r="B2035" s="2" t="s">
        <v>239</v>
      </c>
      <c r="C2035" s="2" t="s">
        <v>240</v>
      </c>
      <c r="D2035" t="s">
        <v>194</v>
      </c>
    </row>
    <row r="2036" hidden="1" spans="1:4">
      <c r="A2036" s="2" t="s">
        <v>50</v>
      </c>
      <c r="B2036" s="2" t="s">
        <v>2043</v>
      </c>
      <c r="C2036" s="2" t="s">
        <v>2044</v>
      </c>
      <c r="D2036" t="s">
        <v>194</v>
      </c>
    </row>
    <row r="2037" hidden="1" spans="1:4">
      <c r="A2037" s="2" t="s">
        <v>50</v>
      </c>
      <c r="B2037" s="2" t="s">
        <v>224</v>
      </c>
      <c r="C2037" s="2" t="s">
        <v>224</v>
      </c>
      <c r="D2037" t="s">
        <v>194</v>
      </c>
    </row>
    <row r="2038" hidden="1" spans="1:4">
      <c r="A2038" s="2" t="s">
        <v>15</v>
      </c>
      <c r="B2038" s="2" t="s">
        <v>747</v>
      </c>
      <c r="C2038" s="2" t="s">
        <v>748</v>
      </c>
      <c r="D2038" t="s">
        <v>194</v>
      </c>
    </row>
    <row r="2039" hidden="1" spans="1:4">
      <c r="A2039" s="2" t="s">
        <v>50</v>
      </c>
      <c r="B2039" s="2" t="s">
        <v>378</v>
      </c>
      <c r="C2039" s="2" t="s">
        <v>807</v>
      </c>
      <c r="D2039" t="s">
        <v>194</v>
      </c>
    </row>
    <row r="2040" hidden="1" spans="1:4">
      <c r="A2040" s="2" t="s">
        <v>50</v>
      </c>
      <c r="B2040" s="2" t="s">
        <v>2045</v>
      </c>
      <c r="C2040" s="2" t="s">
        <v>2046</v>
      </c>
      <c r="D2040" t="s">
        <v>194</v>
      </c>
    </row>
    <row r="2041" hidden="1" spans="1:4">
      <c r="A2041" s="2" t="s">
        <v>50</v>
      </c>
      <c r="B2041" s="2" t="s">
        <v>241</v>
      </c>
      <c r="C2041" s="2" t="s">
        <v>242</v>
      </c>
      <c r="D2041" t="s">
        <v>194</v>
      </c>
    </row>
    <row r="2042" hidden="1" spans="1:4">
      <c r="A2042" s="2" t="s">
        <v>50</v>
      </c>
      <c r="B2042" s="2" t="s">
        <v>2047</v>
      </c>
      <c r="C2042" s="2" t="s">
        <v>2048</v>
      </c>
      <c r="D2042" t="s">
        <v>194</v>
      </c>
    </row>
    <row r="2043" hidden="1" spans="1:4">
      <c r="A2043" s="2" t="s">
        <v>50</v>
      </c>
      <c r="B2043" s="2" t="s">
        <v>326</v>
      </c>
      <c r="C2043" s="2" t="s">
        <v>327</v>
      </c>
      <c r="D2043" t="s">
        <v>194</v>
      </c>
    </row>
    <row r="2044" hidden="1" spans="1:4">
      <c r="A2044" s="2" t="s">
        <v>50</v>
      </c>
      <c r="B2044" s="2" t="s">
        <v>261</v>
      </c>
      <c r="C2044" s="2" t="s">
        <v>262</v>
      </c>
      <c r="D2044" t="s">
        <v>194</v>
      </c>
    </row>
    <row r="2045" hidden="1" spans="1:4">
      <c r="A2045" s="2" t="s">
        <v>50</v>
      </c>
      <c r="B2045" s="2" t="s">
        <v>247</v>
      </c>
      <c r="C2045" s="2" t="s">
        <v>247</v>
      </c>
      <c r="D2045" t="s">
        <v>194</v>
      </c>
    </row>
    <row r="2046" hidden="1" spans="1:4">
      <c r="A2046" s="2" t="s">
        <v>50</v>
      </c>
      <c r="B2046" s="2" t="s">
        <v>1947</v>
      </c>
      <c r="C2046" s="2" t="s">
        <v>1948</v>
      </c>
      <c r="D2046" t="s">
        <v>194</v>
      </c>
    </row>
    <row r="2047" hidden="1" spans="1:4">
      <c r="A2047" s="2" t="s">
        <v>50</v>
      </c>
      <c r="B2047" s="2" t="s">
        <v>265</v>
      </c>
      <c r="C2047" s="2" t="s">
        <v>266</v>
      </c>
      <c r="D2047" t="s">
        <v>194</v>
      </c>
    </row>
    <row r="2048" hidden="1" spans="1:4">
      <c r="A2048" s="2" t="s">
        <v>50</v>
      </c>
      <c r="B2048" s="2" t="s">
        <v>215</v>
      </c>
      <c r="C2048" s="2" t="s">
        <v>215</v>
      </c>
      <c r="D2048" t="s">
        <v>194</v>
      </c>
    </row>
    <row r="2049" hidden="1" spans="1:4">
      <c r="A2049" s="2" t="s">
        <v>15</v>
      </c>
      <c r="B2049" s="2" t="s">
        <v>755</v>
      </c>
      <c r="C2049" s="2" t="s">
        <v>756</v>
      </c>
      <c r="D2049" t="s">
        <v>194</v>
      </c>
    </row>
    <row r="2050" hidden="1" spans="1:4">
      <c r="A2050" s="2" t="s">
        <v>50</v>
      </c>
      <c r="B2050" s="2" t="s">
        <v>2049</v>
      </c>
      <c r="C2050" s="2" t="s">
        <v>2050</v>
      </c>
      <c r="D2050" t="s">
        <v>194</v>
      </c>
    </row>
    <row r="2051" hidden="1" spans="1:4">
      <c r="A2051" s="2" t="s">
        <v>50</v>
      </c>
      <c r="B2051" s="2" t="s">
        <v>418</v>
      </c>
      <c r="C2051" s="2" t="s">
        <v>419</v>
      </c>
      <c r="D2051" t="s">
        <v>194</v>
      </c>
    </row>
    <row r="2052" hidden="1" spans="1:4">
      <c r="A2052" s="2" t="s">
        <v>50</v>
      </c>
      <c r="B2052" s="2" t="s">
        <v>220</v>
      </c>
      <c r="C2052" s="2" t="s">
        <v>221</v>
      </c>
      <c r="D2052" t="s">
        <v>194</v>
      </c>
    </row>
    <row r="2053" hidden="1" spans="1:4">
      <c r="A2053" s="2" t="s">
        <v>50</v>
      </c>
      <c r="B2053" s="2" t="s">
        <v>2051</v>
      </c>
      <c r="C2053" s="2" t="s">
        <v>2052</v>
      </c>
      <c r="D2053" t="s">
        <v>194</v>
      </c>
    </row>
    <row r="2054" hidden="1" spans="1:4">
      <c r="A2054" s="2" t="s">
        <v>50</v>
      </c>
      <c r="B2054" s="2" t="s">
        <v>2053</v>
      </c>
      <c r="C2054" s="2" t="s">
        <v>1950</v>
      </c>
      <c r="D2054" t="s">
        <v>194</v>
      </c>
    </row>
    <row r="2055" hidden="1" spans="1:4">
      <c r="A2055" s="2" t="s">
        <v>50</v>
      </c>
      <c r="B2055" s="2" t="s">
        <v>245</v>
      </c>
      <c r="C2055" s="2" t="s">
        <v>246</v>
      </c>
      <c r="D2055" t="s">
        <v>194</v>
      </c>
    </row>
    <row r="2056" hidden="1" spans="1:4">
      <c r="A2056" s="2" t="s">
        <v>50</v>
      </c>
      <c r="B2056" s="2" t="s">
        <v>2054</v>
      </c>
      <c r="C2056" s="2" t="s">
        <v>2055</v>
      </c>
      <c r="D2056" t="s">
        <v>194</v>
      </c>
    </row>
    <row r="2057" hidden="1" spans="1:4">
      <c r="A2057" s="2" t="s">
        <v>50</v>
      </c>
      <c r="B2057" s="2" t="s">
        <v>2056</v>
      </c>
      <c r="C2057" s="2" t="s">
        <v>2057</v>
      </c>
      <c r="D2057" t="s">
        <v>194</v>
      </c>
    </row>
    <row r="2058" hidden="1" spans="1:4">
      <c r="A2058" s="2" t="s">
        <v>50</v>
      </c>
      <c r="B2058" s="2" t="s">
        <v>372</v>
      </c>
      <c r="C2058" s="2" t="s">
        <v>992</v>
      </c>
      <c r="D2058" t="s">
        <v>194</v>
      </c>
    </row>
    <row r="2059" hidden="1" spans="1:4">
      <c r="A2059" s="2" t="s">
        <v>50</v>
      </c>
      <c r="B2059" s="2" t="s">
        <v>398</v>
      </c>
      <c r="C2059" s="2" t="s">
        <v>399</v>
      </c>
      <c r="D2059" t="s">
        <v>194</v>
      </c>
    </row>
    <row r="2060" hidden="1" spans="1:4">
      <c r="A2060" s="2" t="s">
        <v>15</v>
      </c>
      <c r="B2060" s="2" t="s">
        <v>763</v>
      </c>
      <c r="C2060" s="2" t="s">
        <v>764</v>
      </c>
      <c r="D2060" t="s">
        <v>194</v>
      </c>
    </row>
    <row r="2061" hidden="1" spans="1:4">
      <c r="A2061" s="2" t="s">
        <v>50</v>
      </c>
      <c r="B2061" s="2" t="s">
        <v>217</v>
      </c>
      <c r="C2061" s="2" t="s">
        <v>217</v>
      </c>
      <c r="D2061" t="s">
        <v>194</v>
      </c>
    </row>
    <row r="2062" hidden="1" spans="1:4">
      <c r="A2062" s="2" t="s">
        <v>50</v>
      </c>
      <c r="B2062" s="2" t="s">
        <v>2058</v>
      </c>
      <c r="C2062" s="2" t="s">
        <v>2059</v>
      </c>
      <c r="D2062" t="s">
        <v>194</v>
      </c>
    </row>
    <row r="2063" hidden="1" spans="1:4">
      <c r="A2063" s="2" t="s">
        <v>50</v>
      </c>
      <c r="B2063" s="2" t="s">
        <v>2060</v>
      </c>
      <c r="C2063" s="2" t="s">
        <v>2061</v>
      </c>
      <c r="D2063" t="s">
        <v>194</v>
      </c>
    </row>
    <row r="2064" hidden="1" spans="1:4">
      <c r="A2064" s="2" t="s">
        <v>50</v>
      </c>
      <c r="B2064" s="2" t="s">
        <v>272</v>
      </c>
      <c r="C2064" s="2" t="s">
        <v>273</v>
      </c>
      <c r="D2064" t="s">
        <v>194</v>
      </c>
    </row>
    <row r="2065" hidden="1" spans="1:4">
      <c r="A2065" s="2" t="s">
        <v>50</v>
      </c>
      <c r="B2065" s="2" t="s">
        <v>2062</v>
      </c>
      <c r="C2065" s="2" t="s">
        <v>2063</v>
      </c>
      <c r="D2065" t="s">
        <v>194</v>
      </c>
    </row>
    <row r="2066" hidden="1" spans="1:4">
      <c r="A2066" s="2" t="s">
        <v>50</v>
      </c>
      <c r="B2066" s="2" t="s">
        <v>2064</v>
      </c>
      <c r="C2066" s="2" t="s">
        <v>2065</v>
      </c>
      <c r="D2066" t="s">
        <v>194</v>
      </c>
    </row>
    <row r="2067" hidden="1" spans="1:4">
      <c r="A2067" s="2" t="s">
        <v>50</v>
      </c>
      <c r="B2067" s="2" t="s">
        <v>2066</v>
      </c>
      <c r="C2067" s="2" t="s">
        <v>2067</v>
      </c>
      <c r="D2067" t="s">
        <v>194</v>
      </c>
    </row>
    <row r="2068" hidden="1" spans="1:4">
      <c r="A2068" s="2" t="s">
        <v>50</v>
      </c>
      <c r="B2068" s="2" t="s">
        <v>251</v>
      </c>
      <c r="C2068" s="2" t="s">
        <v>251</v>
      </c>
      <c r="D2068" t="s">
        <v>194</v>
      </c>
    </row>
    <row r="2069" hidden="1" spans="1:4">
      <c r="A2069" s="2" t="s">
        <v>50</v>
      </c>
      <c r="B2069" s="2" t="s">
        <v>2068</v>
      </c>
      <c r="C2069" s="2" t="s">
        <v>2069</v>
      </c>
      <c r="D2069" t="s">
        <v>194</v>
      </c>
    </row>
    <row r="2070" hidden="1" spans="1:4">
      <c r="A2070" s="2" t="s">
        <v>53</v>
      </c>
      <c r="B2070" s="2" t="s">
        <v>239</v>
      </c>
      <c r="C2070" s="2" t="s">
        <v>240</v>
      </c>
      <c r="D2070" t="s">
        <v>194</v>
      </c>
    </row>
    <row r="2071" hidden="1" spans="1:4">
      <c r="A2071" s="2" t="s">
        <v>15</v>
      </c>
      <c r="B2071" s="2" t="s">
        <v>260</v>
      </c>
      <c r="C2071" s="2" t="s">
        <v>260</v>
      </c>
      <c r="D2071" t="s">
        <v>194</v>
      </c>
    </row>
    <row r="2072" hidden="1" spans="1:4">
      <c r="A2072" s="2" t="s">
        <v>53</v>
      </c>
      <c r="B2072" s="2" t="s">
        <v>1298</v>
      </c>
      <c r="C2072" s="2" t="s">
        <v>1299</v>
      </c>
      <c r="D2072" t="s">
        <v>194</v>
      </c>
    </row>
    <row r="2073" hidden="1" spans="1:4">
      <c r="A2073" s="2" t="s">
        <v>53</v>
      </c>
      <c r="B2073" s="2" t="s">
        <v>209</v>
      </c>
      <c r="C2073" s="2" t="s">
        <v>210</v>
      </c>
      <c r="D2073" t="s">
        <v>194</v>
      </c>
    </row>
    <row r="2074" hidden="1" spans="1:4">
      <c r="A2074" s="2" t="s">
        <v>53</v>
      </c>
      <c r="B2074" s="2" t="s">
        <v>2070</v>
      </c>
      <c r="C2074" s="2" t="s">
        <v>2071</v>
      </c>
      <c r="D2074" t="s">
        <v>194</v>
      </c>
    </row>
    <row r="2075" hidden="1" spans="1:4">
      <c r="A2075" s="2" t="s">
        <v>53</v>
      </c>
      <c r="B2075" s="2" t="s">
        <v>205</v>
      </c>
      <c r="C2075" s="2" t="s">
        <v>206</v>
      </c>
      <c r="D2075" t="s">
        <v>194</v>
      </c>
    </row>
    <row r="2076" hidden="1" spans="1:4">
      <c r="A2076" s="2" t="s">
        <v>53</v>
      </c>
      <c r="B2076" s="2" t="s">
        <v>1212</v>
      </c>
      <c r="C2076" s="2" t="s">
        <v>1213</v>
      </c>
      <c r="D2076" t="s">
        <v>194</v>
      </c>
    </row>
    <row r="2077" hidden="1" spans="1:4">
      <c r="A2077" s="2" t="s">
        <v>53</v>
      </c>
      <c r="B2077" s="2" t="s">
        <v>265</v>
      </c>
      <c r="C2077" s="2" t="s">
        <v>266</v>
      </c>
      <c r="D2077" t="s">
        <v>194</v>
      </c>
    </row>
    <row r="2078" hidden="1" spans="1:4">
      <c r="A2078" s="2" t="s">
        <v>53</v>
      </c>
      <c r="B2078" s="2" t="s">
        <v>247</v>
      </c>
      <c r="C2078" s="2" t="s">
        <v>247</v>
      </c>
      <c r="D2078" t="s">
        <v>194</v>
      </c>
    </row>
    <row r="2079" hidden="1" spans="1:4">
      <c r="A2079" s="2" t="s">
        <v>53</v>
      </c>
      <c r="B2079" s="2" t="s">
        <v>2072</v>
      </c>
      <c r="C2079" s="2" t="s">
        <v>2073</v>
      </c>
      <c r="D2079" t="s">
        <v>194</v>
      </c>
    </row>
    <row r="2080" hidden="1" spans="1:4">
      <c r="A2080" s="2" t="s">
        <v>53</v>
      </c>
      <c r="B2080" s="2" t="s">
        <v>322</v>
      </c>
      <c r="C2080" s="2" t="s">
        <v>323</v>
      </c>
      <c r="D2080" t="s">
        <v>194</v>
      </c>
    </row>
    <row r="2081" hidden="1" spans="1:4">
      <c r="A2081" s="2" t="s">
        <v>53</v>
      </c>
      <c r="B2081" s="2" t="s">
        <v>1009</v>
      </c>
      <c r="C2081" s="2" t="s">
        <v>1010</v>
      </c>
      <c r="D2081" t="s">
        <v>194</v>
      </c>
    </row>
    <row r="2082" hidden="1" spans="1:4">
      <c r="A2082" s="2" t="s">
        <v>15</v>
      </c>
      <c r="B2082" s="2" t="s">
        <v>462</v>
      </c>
      <c r="C2082" s="2" t="s">
        <v>463</v>
      </c>
      <c r="D2082" t="s">
        <v>194</v>
      </c>
    </row>
    <row r="2083" hidden="1" spans="1:4">
      <c r="A2083" s="2" t="s">
        <v>15</v>
      </c>
      <c r="B2083" s="2" t="s">
        <v>265</v>
      </c>
      <c r="C2083" s="2" t="s">
        <v>266</v>
      </c>
      <c r="D2083" t="s">
        <v>194</v>
      </c>
    </row>
    <row r="2084" hidden="1" spans="1:4">
      <c r="A2084" s="2" t="s">
        <v>53</v>
      </c>
      <c r="B2084" s="2" t="s">
        <v>537</v>
      </c>
      <c r="C2084" s="2" t="s">
        <v>538</v>
      </c>
      <c r="D2084" t="s">
        <v>194</v>
      </c>
    </row>
    <row r="2085" hidden="1" spans="1:4">
      <c r="A2085" s="2" t="s">
        <v>53</v>
      </c>
      <c r="B2085" s="2" t="s">
        <v>196</v>
      </c>
      <c r="C2085" s="2" t="s">
        <v>197</v>
      </c>
      <c r="D2085" t="s">
        <v>194</v>
      </c>
    </row>
    <row r="2086" hidden="1" spans="1:4">
      <c r="A2086" s="2" t="s">
        <v>53</v>
      </c>
      <c r="B2086" s="2" t="s">
        <v>354</v>
      </c>
      <c r="C2086" s="2" t="s">
        <v>355</v>
      </c>
      <c r="D2086" t="s">
        <v>194</v>
      </c>
    </row>
    <row r="2087" hidden="1" spans="1:4">
      <c r="A2087" s="2" t="s">
        <v>53</v>
      </c>
      <c r="B2087" s="2" t="s">
        <v>677</v>
      </c>
      <c r="C2087" s="2" t="s">
        <v>678</v>
      </c>
      <c r="D2087" t="s">
        <v>194</v>
      </c>
    </row>
    <row r="2088" hidden="1" spans="1:4">
      <c r="A2088" s="2" t="s">
        <v>53</v>
      </c>
      <c r="B2088" s="2" t="s">
        <v>2074</v>
      </c>
      <c r="C2088" s="2" t="s">
        <v>2075</v>
      </c>
      <c r="D2088" t="s">
        <v>194</v>
      </c>
    </row>
    <row r="2089" hidden="1" spans="1:4">
      <c r="A2089" s="2" t="s">
        <v>53</v>
      </c>
      <c r="B2089" s="2" t="s">
        <v>2076</v>
      </c>
      <c r="C2089" s="2" t="s">
        <v>2077</v>
      </c>
      <c r="D2089" t="s">
        <v>194</v>
      </c>
    </row>
    <row r="2090" hidden="1" spans="1:4">
      <c r="A2090" s="2" t="s">
        <v>53</v>
      </c>
      <c r="B2090" s="2" t="s">
        <v>220</v>
      </c>
      <c r="C2090" s="2" t="s">
        <v>221</v>
      </c>
      <c r="D2090" t="s">
        <v>194</v>
      </c>
    </row>
    <row r="2091" hidden="1" spans="1:4">
      <c r="A2091" s="2" t="s">
        <v>53</v>
      </c>
      <c r="B2091" s="2" t="s">
        <v>2078</v>
      </c>
      <c r="C2091" s="2" t="s">
        <v>2079</v>
      </c>
      <c r="D2091" t="s">
        <v>194</v>
      </c>
    </row>
    <row r="2092" hidden="1" spans="1:4">
      <c r="A2092" s="2" t="s">
        <v>53</v>
      </c>
      <c r="B2092" s="2" t="s">
        <v>1300</v>
      </c>
      <c r="C2092" s="2" t="s">
        <v>1301</v>
      </c>
      <c r="D2092" t="s">
        <v>194</v>
      </c>
    </row>
    <row r="2093" hidden="1" spans="1:4">
      <c r="A2093" s="2" t="s">
        <v>53</v>
      </c>
      <c r="B2093" s="2" t="s">
        <v>382</v>
      </c>
      <c r="C2093" s="2" t="s">
        <v>383</v>
      </c>
      <c r="D2093" t="s">
        <v>194</v>
      </c>
    </row>
    <row r="2094" hidden="1" spans="1:4">
      <c r="A2094" s="2" t="s">
        <v>15</v>
      </c>
      <c r="B2094" s="2" t="s">
        <v>567</v>
      </c>
      <c r="C2094" s="2" t="s">
        <v>568</v>
      </c>
      <c r="D2094" t="s">
        <v>194</v>
      </c>
    </row>
    <row r="2095" hidden="1" spans="1:4">
      <c r="A2095" s="2" t="s">
        <v>53</v>
      </c>
      <c r="B2095" s="2" t="s">
        <v>241</v>
      </c>
      <c r="C2095" s="2" t="s">
        <v>242</v>
      </c>
      <c r="D2095" t="s">
        <v>194</v>
      </c>
    </row>
    <row r="2096" hidden="1" spans="1:4">
      <c r="A2096" s="2" t="s">
        <v>53</v>
      </c>
      <c r="B2096" s="2" t="s">
        <v>217</v>
      </c>
      <c r="C2096" s="2" t="s">
        <v>217</v>
      </c>
      <c r="D2096" t="s">
        <v>194</v>
      </c>
    </row>
    <row r="2097" hidden="1" spans="1:4">
      <c r="A2097" s="2" t="s">
        <v>53</v>
      </c>
      <c r="B2097" s="2" t="s">
        <v>1273</v>
      </c>
      <c r="C2097" s="2" t="s">
        <v>1274</v>
      </c>
      <c r="D2097" t="s">
        <v>194</v>
      </c>
    </row>
    <row r="2098" hidden="1" spans="1:4">
      <c r="A2098" s="2" t="s">
        <v>53</v>
      </c>
      <c r="B2098" s="2" t="s">
        <v>248</v>
      </c>
      <c r="C2098" s="2" t="s">
        <v>654</v>
      </c>
      <c r="D2098" t="s">
        <v>194</v>
      </c>
    </row>
    <row r="2099" hidden="1" spans="1:4">
      <c r="A2099" s="2" t="s">
        <v>53</v>
      </c>
      <c r="B2099" s="2" t="s">
        <v>372</v>
      </c>
      <c r="C2099" s="2" t="s">
        <v>373</v>
      </c>
      <c r="D2099" t="s">
        <v>194</v>
      </c>
    </row>
    <row r="2100" hidden="1" spans="1:4">
      <c r="A2100" s="2" t="s">
        <v>53</v>
      </c>
      <c r="B2100" s="2" t="s">
        <v>227</v>
      </c>
      <c r="C2100" s="2" t="s">
        <v>228</v>
      </c>
      <c r="D2100" t="s">
        <v>194</v>
      </c>
    </row>
    <row r="2101" hidden="1" spans="1:4">
      <c r="A2101" s="2" t="s">
        <v>53</v>
      </c>
      <c r="B2101" s="2" t="s">
        <v>215</v>
      </c>
      <c r="C2101" s="2" t="s">
        <v>216</v>
      </c>
      <c r="D2101" t="s">
        <v>194</v>
      </c>
    </row>
    <row r="2102" hidden="1" spans="1:4">
      <c r="A2102" s="2" t="s">
        <v>53</v>
      </c>
      <c r="B2102" s="2" t="s">
        <v>448</v>
      </c>
      <c r="C2102" s="2" t="s">
        <v>2080</v>
      </c>
      <c r="D2102" t="s">
        <v>194</v>
      </c>
    </row>
    <row r="2103" hidden="1" spans="1:4">
      <c r="A2103" s="2" t="s">
        <v>53</v>
      </c>
      <c r="B2103" s="2" t="s">
        <v>213</v>
      </c>
      <c r="C2103" s="2" t="s">
        <v>214</v>
      </c>
      <c r="D2103" t="s">
        <v>194</v>
      </c>
    </row>
    <row r="2104" hidden="1" spans="1:4">
      <c r="A2104" s="2" t="s">
        <v>53</v>
      </c>
      <c r="B2104" s="2" t="s">
        <v>2081</v>
      </c>
      <c r="C2104" s="2" t="s">
        <v>2082</v>
      </c>
      <c r="D2104" t="s">
        <v>194</v>
      </c>
    </row>
    <row r="2105" hidden="1" spans="1:4">
      <c r="A2105" s="2" t="s">
        <v>15</v>
      </c>
      <c r="B2105" s="2" t="s">
        <v>247</v>
      </c>
      <c r="C2105" s="2" t="s">
        <v>247</v>
      </c>
      <c r="D2105" t="s">
        <v>194</v>
      </c>
    </row>
    <row r="2106" hidden="1" spans="1:4">
      <c r="A2106" s="2" t="s">
        <v>53</v>
      </c>
      <c r="B2106" s="2" t="s">
        <v>2083</v>
      </c>
      <c r="C2106" s="2" t="s">
        <v>2084</v>
      </c>
      <c r="D2106" t="s">
        <v>194</v>
      </c>
    </row>
    <row r="2107" hidden="1" spans="1:4">
      <c r="A2107" s="2" t="s">
        <v>53</v>
      </c>
      <c r="B2107" s="2" t="s">
        <v>717</v>
      </c>
      <c r="C2107" s="2" t="s">
        <v>718</v>
      </c>
      <c r="D2107" t="s">
        <v>194</v>
      </c>
    </row>
    <row r="2108" hidden="1" spans="1:4">
      <c r="A2108" s="2" t="s">
        <v>53</v>
      </c>
      <c r="B2108" s="2" t="s">
        <v>763</v>
      </c>
      <c r="C2108" s="2" t="s">
        <v>764</v>
      </c>
      <c r="D2108" t="s">
        <v>194</v>
      </c>
    </row>
    <row r="2109" hidden="1" spans="1:4">
      <c r="A2109" s="2" t="s">
        <v>53</v>
      </c>
      <c r="B2109" s="2" t="s">
        <v>2085</v>
      </c>
      <c r="C2109" s="2" t="s">
        <v>2086</v>
      </c>
      <c r="D2109" t="s">
        <v>194</v>
      </c>
    </row>
    <row r="2110" hidden="1" spans="1:4">
      <c r="A2110" s="2" t="s">
        <v>53</v>
      </c>
      <c r="B2110" s="2" t="s">
        <v>2087</v>
      </c>
      <c r="C2110" s="2" t="s">
        <v>2088</v>
      </c>
      <c r="D2110" t="s">
        <v>194</v>
      </c>
    </row>
    <row r="2111" hidden="1" spans="1:4">
      <c r="A2111" s="2" t="s">
        <v>53</v>
      </c>
      <c r="B2111" s="2" t="s">
        <v>272</v>
      </c>
      <c r="C2111" s="2" t="s">
        <v>273</v>
      </c>
      <c r="D2111" t="s">
        <v>194</v>
      </c>
    </row>
    <row r="2112" hidden="1" spans="1:4">
      <c r="A2112" s="2" t="s">
        <v>53</v>
      </c>
      <c r="B2112" s="2" t="s">
        <v>245</v>
      </c>
      <c r="C2112" s="2" t="s">
        <v>246</v>
      </c>
      <c r="D2112" t="s">
        <v>194</v>
      </c>
    </row>
    <row r="2113" hidden="1" spans="1:4">
      <c r="A2113" s="2" t="s">
        <v>53</v>
      </c>
      <c r="B2113" s="2" t="s">
        <v>1237</v>
      </c>
      <c r="C2113" s="2" t="s">
        <v>1238</v>
      </c>
      <c r="D2113" t="s">
        <v>194</v>
      </c>
    </row>
    <row r="2114" hidden="1" spans="1:4">
      <c r="A2114" s="2" t="s">
        <v>53</v>
      </c>
      <c r="B2114" s="2" t="s">
        <v>2089</v>
      </c>
      <c r="C2114" s="2" t="s">
        <v>2090</v>
      </c>
      <c r="D2114" t="s">
        <v>194</v>
      </c>
    </row>
    <row r="2115" hidden="1" spans="1:4">
      <c r="A2115" s="2" t="s">
        <v>53</v>
      </c>
      <c r="B2115" s="2" t="s">
        <v>2091</v>
      </c>
      <c r="C2115" s="2" t="s">
        <v>2092</v>
      </c>
      <c r="D2115" t="s">
        <v>194</v>
      </c>
    </row>
    <row r="2116" hidden="1" spans="1:4">
      <c r="A2116" s="2" t="s">
        <v>53</v>
      </c>
      <c r="B2116" s="2" t="s">
        <v>263</v>
      </c>
      <c r="C2116" s="2" t="s">
        <v>264</v>
      </c>
      <c r="D2116" t="s">
        <v>194</v>
      </c>
    </row>
    <row r="2117" hidden="1" spans="1:4">
      <c r="A2117" s="2" t="s">
        <v>53</v>
      </c>
      <c r="B2117" s="2" t="s">
        <v>260</v>
      </c>
      <c r="C2117" s="2" t="s">
        <v>260</v>
      </c>
      <c r="D2117" t="s">
        <v>194</v>
      </c>
    </row>
    <row r="2118" hidden="1" spans="1:4">
      <c r="A2118" s="2" t="s">
        <v>53</v>
      </c>
      <c r="B2118" s="2" t="s">
        <v>2093</v>
      </c>
      <c r="C2118" s="2" t="s">
        <v>2094</v>
      </c>
      <c r="D2118" t="s">
        <v>194</v>
      </c>
    </row>
    <row r="2119" hidden="1" spans="1:4">
      <c r="A2119" s="2" t="s">
        <v>53</v>
      </c>
      <c r="B2119" s="2" t="s">
        <v>202</v>
      </c>
      <c r="C2119" s="2" t="s">
        <v>202</v>
      </c>
      <c r="D2119" t="s">
        <v>194</v>
      </c>
    </row>
    <row r="2120" hidden="1" spans="1:4">
      <c r="A2120" s="2" t="s">
        <v>53</v>
      </c>
      <c r="B2120" s="2" t="s">
        <v>531</v>
      </c>
      <c r="C2120" s="2" t="s">
        <v>532</v>
      </c>
      <c r="D2120" t="s">
        <v>194</v>
      </c>
    </row>
    <row r="2121" hidden="1" spans="1:4">
      <c r="A2121" s="2" t="s">
        <v>53</v>
      </c>
      <c r="B2121" s="2" t="s">
        <v>250</v>
      </c>
      <c r="C2121" s="2" t="s">
        <v>250</v>
      </c>
      <c r="D2121" t="s">
        <v>194</v>
      </c>
    </row>
    <row r="2122" hidden="1" spans="1:4">
      <c r="A2122" s="2" t="s">
        <v>53</v>
      </c>
      <c r="B2122" s="2" t="s">
        <v>224</v>
      </c>
      <c r="C2122" s="2" t="s">
        <v>224</v>
      </c>
      <c r="D2122" t="s">
        <v>194</v>
      </c>
    </row>
    <row r="2123" hidden="1" spans="1:4">
      <c r="A2123" s="2" t="s">
        <v>53</v>
      </c>
      <c r="B2123" s="2" t="s">
        <v>251</v>
      </c>
      <c r="C2123" s="2" t="s">
        <v>251</v>
      </c>
      <c r="D2123" t="s">
        <v>194</v>
      </c>
    </row>
    <row r="2124" hidden="1" spans="1:4">
      <c r="A2124" s="2" t="s">
        <v>53</v>
      </c>
      <c r="B2124" s="2" t="s">
        <v>344</v>
      </c>
      <c r="C2124" s="2" t="s">
        <v>345</v>
      </c>
      <c r="D2124" t="s">
        <v>194</v>
      </c>
    </row>
    <row r="2125" hidden="1" spans="1:4">
      <c r="A2125" s="2" t="s">
        <v>53</v>
      </c>
      <c r="B2125" s="2" t="s">
        <v>614</v>
      </c>
      <c r="C2125" s="2" t="s">
        <v>615</v>
      </c>
      <c r="D2125" t="s">
        <v>194</v>
      </c>
    </row>
    <row r="2126" hidden="1" spans="1:4">
      <c r="A2126" s="2" t="s">
        <v>53</v>
      </c>
      <c r="B2126" s="2" t="s">
        <v>290</v>
      </c>
      <c r="C2126" s="2" t="s">
        <v>291</v>
      </c>
      <c r="D2126" t="s">
        <v>194</v>
      </c>
    </row>
    <row r="2127" hidden="1" spans="1:4">
      <c r="A2127" s="2" t="s">
        <v>53</v>
      </c>
      <c r="B2127" s="2" t="s">
        <v>2095</v>
      </c>
      <c r="C2127" s="2" t="s">
        <v>2096</v>
      </c>
      <c r="D2127" t="s">
        <v>194</v>
      </c>
    </row>
    <row r="2128" hidden="1" spans="1:4">
      <c r="A2128" s="2" t="s">
        <v>56</v>
      </c>
      <c r="B2128" s="2" t="s">
        <v>209</v>
      </c>
      <c r="C2128" s="2" t="s">
        <v>210</v>
      </c>
      <c r="D2128" t="s">
        <v>194</v>
      </c>
    </row>
    <row r="2129" hidden="1" spans="1:4">
      <c r="A2129" s="2" t="s">
        <v>56</v>
      </c>
      <c r="B2129" s="2" t="s">
        <v>2097</v>
      </c>
      <c r="C2129" s="2" t="s">
        <v>2098</v>
      </c>
      <c r="D2129" t="s">
        <v>194</v>
      </c>
    </row>
    <row r="2130" hidden="1" spans="1:4">
      <c r="A2130" s="2" t="s">
        <v>56</v>
      </c>
      <c r="B2130" s="2" t="s">
        <v>250</v>
      </c>
      <c r="C2130" s="2" t="s">
        <v>250</v>
      </c>
      <c r="D2130" t="s">
        <v>194</v>
      </c>
    </row>
    <row r="2131" hidden="1" spans="1:4">
      <c r="A2131" s="2" t="s">
        <v>56</v>
      </c>
      <c r="B2131" s="2" t="s">
        <v>2099</v>
      </c>
      <c r="C2131" s="2" t="s">
        <v>2100</v>
      </c>
      <c r="D2131" t="s">
        <v>194</v>
      </c>
    </row>
    <row r="2132" hidden="1" spans="1:4">
      <c r="A2132" s="2" t="s">
        <v>56</v>
      </c>
      <c r="B2132" s="2" t="s">
        <v>245</v>
      </c>
      <c r="C2132" s="2" t="s">
        <v>246</v>
      </c>
      <c r="D2132" t="s">
        <v>194</v>
      </c>
    </row>
    <row r="2133" hidden="1" spans="1:4">
      <c r="A2133" s="2" t="s">
        <v>56</v>
      </c>
      <c r="B2133" s="2" t="s">
        <v>2101</v>
      </c>
      <c r="C2133" s="2" t="s">
        <v>2102</v>
      </c>
      <c r="D2133" t="s">
        <v>194</v>
      </c>
    </row>
    <row r="2134" hidden="1" spans="1:4">
      <c r="A2134" s="2" t="s">
        <v>56</v>
      </c>
      <c r="B2134" s="2" t="s">
        <v>195</v>
      </c>
      <c r="C2134" s="2" t="s">
        <v>195</v>
      </c>
      <c r="D2134" t="s">
        <v>194</v>
      </c>
    </row>
    <row r="2135" hidden="1" spans="1:4">
      <c r="A2135" s="2" t="s">
        <v>56</v>
      </c>
      <c r="B2135" s="2" t="s">
        <v>372</v>
      </c>
      <c r="C2135" s="2" t="s">
        <v>373</v>
      </c>
      <c r="D2135" t="s">
        <v>194</v>
      </c>
    </row>
    <row r="2136" hidden="1" spans="1:4">
      <c r="A2136" s="2" t="s">
        <v>56</v>
      </c>
      <c r="B2136" s="2" t="s">
        <v>2103</v>
      </c>
      <c r="C2136" s="2" t="s">
        <v>2104</v>
      </c>
      <c r="D2136" t="s">
        <v>194</v>
      </c>
    </row>
    <row r="2137" hidden="1" spans="1:4">
      <c r="A2137" s="2" t="s">
        <v>56</v>
      </c>
      <c r="B2137" s="2" t="s">
        <v>215</v>
      </c>
      <c r="C2137" s="2" t="s">
        <v>215</v>
      </c>
      <c r="D2137" t="s">
        <v>194</v>
      </c>
    </row>
    <row r="2138" hidden="1" spans="1:4">
      <c r="A2138" s="2" t="s">
        <v>56</v>
      </c>
      <c r="B2138" s="2" t="s">
        <v>217</v>
      </c>
      <c r="C2138" s="2" t="s">
        <v>217</v>
      </c>
      <c r="D2138" t="s">
        <v>194</v>
      </c>
    </row>
    <row r="2139" hidden="1" spans="1:4">
      <c r="A2139" s="2" t="s">
        <v>56</v>
      </c>
      <c r="B2139" s="2" t="s">
        <v>213</v>
      </c>
      <c r="C2139" s="2" t="s">
        <v>214</v>
      </c>
      <c r="D2139" t="s">
        <v>194</v>
      </c>
    </row>
    <row r="2140" hidden="1" spans="1:4">
      <c r="A2140" s="2" t="s">
        <v>56</v>
      </c>
      <c r="B2140" s="2" t="s">
        <v>2105</v>
      </c>
      <c r="C2140" s="2" t="s">
        <v>2106</v>
      </c>
      <c r="D2140" t="s">
        <v>194</v>
      </c>
    </row>
    <row r="2141" hidden="1" spans="1:4">
      <c r="A2141" s="2" t="s">
        <v>56</v>
      </c>
      <c r="B2141" s="2" t="s">
        <v>227</v>
      </c>
      <c r="C2141" s="2" t="s">
        <v>228</v>
      </c>
      <c r="D2141" t="s">
        <v>194</v>
      </c>
    </row>
    <row r="2142" hidden="1" spans="1:4">
      <c r="A2142" s="2" t="s">
        <v>56</v>
      </c>
      <c r="B2142" s="2" t="s">
        <v>272</v>
      </c>
      <c r="C2142" s="2" t="s">
        <v>273</v>
      </c>
      <c r="D2142" t="s">
        <v>194</v>
      </c>
    </row>
    <row r="2143" hidden="1" spans="1:4">
      <c r="A2143" s="2" t="s">
        <v>56</v>
      </c>
      <c r="B2143" s="2" t="s">
        <v>2083</v>
      </c>
      <c r="C2143" s="2" t="s">
        <v>2084</v>
      </c>
      <c r="D2143" t="s">
        <v>194</v>
      </c>
    </row>
    <row r="2144" hidden="1" spans="1:4">
      <c r="A2144" s="2" t="s">
        <v>56</v>
      </c>
      <c r="B2144" s="2" t="s">
        <v>2107</v>
      </c>
      <c r="C2144" s="2" t="s">
        <v>2107</v>
      </c>
      <c r="D2144" t="s">
        <v>194</v>
      </c>
    </row>
    <row r="2145" hidden="1" spans="1:4">
      <c r="A2145" s="2" t="s">
        <v>56</v>
      </c>
      <c r="B2145" s="2" t="s">
        <v>717</v>
      </c>
      <c r="C2145" s="2" t="s">
        <v>718</v>
      </c>
      <c r="D2145" t="s">
        <v>194</v>
      </c>
    </row>
    <row r="2146" hidden="1" spans="1:4">
      <c r="A2146" s="2" t="s">
        <v>56</v>
      </c>
      <c r="B2146" s="2" t="s">
        <v>220</v>
      </c>
      <c r="C2146" s="2" t="s">
        <v>221</v>
      </c>
      <c r="D2146" t="s">
        <v>194</v>
      </c>
    </row>
    <row r="2147" hidden="1" spans="1:4">
      <c r="A2147" s="2" t="s">
        <v>56</v>
      </c>
      <c r="B2147" s="2" t="s">
        <v>1009</v>
      </c>
      <c r="C2147" s="2" t="s">
        <v>1010</v>
      </c>
      <c r="D2147" t="s">
        <v>194</v>
      </c>
    </row>
    <row r="2148" hidden="1" spans="1:4">
      <c r="A2148" s="2" t="s">
        <v>56</v>
      </c>
      <c r="B2148" s="2" t="s">
        <v>241</v>
      </c>
      <c r="C2148" s="2" t="s">
        <v>242</v>
      </c>
      <c r="D2148" t="s">
        <v>194</v>
      </c>
    </row>
    <row r="2149" hidden="1" spans="1:4">
      <c r="A2149" s="2" t="s">
        <v>56</v>
      </c>
      <c r="B2149" s="2" t="s">
        <v>202</v>
      </c>
      <c r="C2149" s="2" t="s">
        <v>202</v>
      </c>
      <c r="D2149" t="s">
        <v>194</v>
      </c>
    </row>
    <row r="2150" hidden="1" spans="1:4">
      <c r="A2150" s="2" t="s">
        <v>56</v>
      </c>
      <c r="B2150" s="2" t="s">
        <v>260</v>
      </c>
      <c r="C2150" s="2" t="s">
        <v>260</v>
      </c>
      <c r="D2150" t="s">
        <v>194</v>
      </c>
    </row>
    <row r="2151" hidden="1" spans="1:4">
      <c r="A2151" s="2" t="s">
        <v>56</v>
      </c>
      <c r="B2151" s="2" t="s">
        <v>247</v>
      </c>
      <c r="C2151" s="2" t="s">
        <v>247</v>
      </c>
      <c r="D2151" t="s">
        <v>194</v>
      </c>
    </row>
    <row r="2152" hidden="1" spans="1:4">
      <c r="A2152" s="2" t="s">
        <v>56</v>
      </c>
      <c r="B2152" s="2" t="s">
        <v>265</v>
      </c>
      <c r="C2152" s="2" t="s">
        <v>266</v>
      </c>
      <c r="D2152" t="s">
        <v>194</v>
      </c>
    </row>
    <row r="2153" hidden="1" spans="1:4">
      <c r="A2153" s="2" t="s">
        <v>56</v>
      </c>
      <c r="B2153" s="2" t="s">
        <v>344</v>
      </c>
      <c r="C2153" s="2" t="s">
        <v>345</v>
      </c>
      <c r="D2153" t="s">
        <v>194</v>
      </c>
    </row>
    <row r="2154" hidden="1" spans="1:4">
      <c r="A2154" s="2" t="s">
        <v>56</v>
      </c>
      <c r="B2154" s="2" t="s">
        <v>2108</v>
      </c>
      <c r="C2154" s="2" t="s">
        <v>2109</v>
      </c>
      <c r="D2154" t="s">
        <v>194</v>
      </c>
    </row>
    <row r="2155" hidden="1" spans="1:4">
      <c r="A2155" s="2" t="s">
        <v>56</v>
      </c>
      <c r="B2155" s="2" t="s">
        <v>382</v>
      </c>
      <c r="C2155" s="2" t="s">
        <v>383</v>
      </c>
      <c r="D2155" t="s">
        <v>194</v>
      </c>
    </row>
    <row r="2156" hidden="1" spans="1:4">
      <c r="A2156" s="2" t="s">
        <v>56</v>
      </c>
      <c r="B2156" s="2" t="s">
        <v>251</v>
      </c>
      <c r="C2156" s="2" t="s">
        <v>251</v>
      </c>
      <c r="D2156" t="s">
        <v>194</v>
      </c>
    </row>
    <row r="2157" hidden="1" spans="1:4">
      <c r="A2157" s="2" t="s">
        <v>56</v>
      </c>
      <c r="B2157" s="2" t="s">
        <v>2110</v>
      </c>
      <c r="C2157" s="2" t="s">
        <v>2111</v>
      </c>
      <c r="D2157" t="s">
        <v>194</v>
      </c>
    </row>
    <row r="2158" hidden="1" spans="1:4">
      <c r="A2158" s="2" t="s">
        <v>56</v>
      </c>
      <c r="B2158" s="2" t="s">
        <v>2112</v>
      </c>
      <c r="C2158" s="2" t="s">
        <v>2113</v>
      </c>
      <c r="D2158" t="s">
        <v>194</v>
      </c>
    </row>
    <row r="2159" hidden="1" spans="1:4">
      <c r="A2159" s="2" t="s">
        <v>56</v>
      </c>
      <c r="B2159" s="2" t="s">
        <v>646</v>
      </c>
      <c r="C2159" s="2" t="s">
        <v>647</v>
      </c>
      <c r="D2159" t="s">
        <v>194</v>
      </c>
    </row>
    <row r="2160" hidden="1" spans="1:4">
      <c r="A2160" s="2" t="s">
        <v>56</v>
      </c>
      <c r="B2160" s="2" t="s">
        <v>263</v>
      </c>
      <c r="C2160" s="2" t="s">
        <v>264</v>
      </c>
      <c r="D2160" t="s">
        <v>194</v>
      </c>
    </row>
    <row r="2161" hidden="1" spans="1:4">
      <c r="A2161" s="2" t="s">
        <v>56</v>
      </c>
      <c r="B2161" s="2" t="s">
        <v>677</v>
      </c>
      <c r="C2161" s="2" t="s">
        <v>678</v>
      </c>
      <c r="D2161" t="s">
        <v>194</v>
      </c>
    </row>
    <row r="2162" hidden="1" spans="1:4">
      <c r="A2162" s="2" t="s">
        <v>56</v>
      </c>
      <c r="B2162" s="2" t="s">
        <v>2114</v>
      </c>
      <c r="C2162" s="2" t="s">
        <v>2115</v>
      </c>
      <c r="D2162" t="s">
        <v>194</v>
      </c>
    </row>
    <row r="2163" hidden="1" spans="1:4">
      <c r="A2163" s="2" t="s">
        <v>56</v>
      </c>
      <c r="B2163" s="2" t="s">
        <v>239</v>
      </c>
      <c r="C2163" s="2" t="s">
        <v>240</v>
      </c>
      <c r="D2163" t="s">
        <v>194</v>
      </c>
    </row>
    <row r="2164" hidden="1" spans="1:4">
      <c r="A2164" s="2" t="s">
        <v>56</v>
      </c>
      <c r="B2164" s="2" t="s">
        <v>2085</v>
      </c>
      <c r="C2164" s="2" t="s">
        <v>2086</v>
      </c>
      <c r="D2164" t="s">
        <v>194</v>
      </c>
    </row>
    <row r="2165" hidden="1" spans="1:4">
      <c r="A2165" s="2" t="s">
        <v>56</v>
      </c>
      <c r="B2165" s="2" t="s">
        <v>2116</v>
      </c>
      <c r="C2165" s="2" t="s">
        <v>2117</v>
      </c>
      <c r="D2165" t="s">
        <v>194</v>
      </c>
    </row>
    <row r="2166" hidden="1" spans="1:4">
      <c r="A2166" s="2" t="s">
        <v>56</v>
      </c>
      <c r="B2166" s="2" t="s">
        <v>2118</v>
      </c>
      <c r="C2166" s="2" t="s">
        <v>2119</v>
      </c>
      <c r="D2166" t="s">
        <v>194</v>
      </c>
    </row>
    <row r="2167" hidden="1" spans="1:4">
      <c r="A2167" s="2" t="s">
        <v>56</v>
      </c>
      <c r="B2167" s="2" t="s">
        <v>254</v>
      </c>
      <c r="C2167" s="2" t="s">
        <v>255</v>
      </c>
      <c r="D2167" t="s">
        <v>194</v>
      </c>
    </row>
    <row r="2168" hidden="1" spans="1:4">
      <c r="A2168" s="2" t="s">
        <v>56</v>
      </c>
      <c r="B2168" s="2" t="s">
        <v>2120</v>
      </c>
      <c r="C2168" s="2" t="s">
        <v>2121</v>
      </c>
      <c r="D2168" t="s">
        <v>194</v>
      </c>
    </row>
    <row r="2169" hidden="1" spans="1:4">
      <c r="A2169" s="2" t="s">
        <v>56</v>
      </c>
      <c r="B2169" s="2" t="s">
        <v>2122</v>
      </c>
      <c r="C2169" s="2" t="s">
        <v>2123</v>
      </c>
      <c r="D2169" t="s">
        <v>194</v>
      </c>
    </row>
    <row r="2170" hidden="1" spans="1:4">
      <c r="A2170" s="2" t="s">
        <v>56</v>
      </c>
      <c r="B2170" s="2" t="s">
        <v>224</v>
      </c>
      <c r="C2170" s="2" t="s">
        <v>224</v>
      </c>
      <c r="D2170" t="s">
        <v>194</v>
      </c>
    </row>
    <row r="2171" hidden="1" spans="1:4">
      <c r="A2171" s="2" t="s">
        <v>56</v>
      </c>
      <c r="B2171" s="2" t="s">
        <v>261</v>
      </c>
      <c r="C2171" s="2" t="s">
        <v>262</v>
      </c>
      <c r="D2171" t="s">
        <v>194</v>
      </c>
    </row>
    <row r="2172" hidden="1" spans="1:4">
      <c r="A2172" s="2" t="s">
        <v>56</v>
      </c>
      <c r="B2172" s="2" t="s">
        <v>2124</v>
      </c>
      <c r="C2172" s="2" t="s">
        <v>2125</v>
      </c>
      <c r="D2172" t="s">
        <v>194</v>
      </c>
    </row>
    <row r="2173" hidden="1" spans="1:4">
      <c r="A2173" s="2" t="s">
        <v>56</v>
      </c>
      <c r="B2173" s="2" t="s">
        <v>2126</v>
      </c>
      <c r="C2173" s="2" t="s">
        <v>2127</v>
      </c>
      <c r="D2173" t="s">
        <v>194</v>
      </c>
    </row>
    <row r="2174" hidden="1" spans="1:4">
      <c r="A2174" s="2" t="s">
        <v>59</v>
      </c>
      <c r="B2174" s="2" t="s">
        <v>2120</v>
      </c>
      <c r="C2174" s="2" t="s">
        <v>2121</v>
      </c>
      <c r="D2174" t="s">
        <v>194</v>
      </c>
    </row>
    <row r="2175" hidden="1" spans="1:4">
      <c r="A2175" s="2" t="s">
        <v>59</v>
      </c>
      <c r="B2175" s="2" t="s">
        <v>261</v>
      </c>
      <c r="C2175" s="2" t="s">
        <v>262</v>
      </c>
      <c r="D2175" t="s">
        <v>194</v>
      </c>
    </row>
    <row r="2176" hidden="1" spans="1:4">
      <c r="A2176" s="2" t="s">
        <v>59</v>
      </c>
      <c r="B2176" s="2" t="s">
        <v>2128</v>
      </c>
      <c r="C2176" s="2" t="s">
        <v>2129</v>
      </c>
      <c r="D2176" t="s">
        <v>194</v>
      </c>
    </row>
    <row r="2177" hidden="1" spans="1:4">
      <c r="A2177" s="2" t="s">
        <v>59</v>
      </c>
      <c r="B2177" s="2" t="s">
        <v>2085</v>
      </c>
      <c r="C2177" s="2" t="s">
        <v>2086</v>
      </c>
      <c r="D2177" t="s">
        <v>194</v>
      </c>
    </row>
    <row r="2178" hidden="1" spans="1:4">
      <c r="A2178" s="2" t="s">
        <v>59</v>
      </c>
      <c r="B2178" s="2" t="s">
        <v>220</v>
      </c>
      <c r="C2178" s="2" t="s">
        <v>221</v>
      </c>
      <c r="D2178" t="s">
        <v>194</v>
      </c>
    </row>
    <row r="2179" hidden="1" spans="1:4">
      <c r="A2179" s="2" t="s">
        <v>59</v>
      </c>
      <c r="B2179" s="2" t="s">
        <v>2130</v>
      </c>
      <c r="C2179" s="2" t="s">
        <v>2131</v>
      </c>
      <c r="D2179" t="s">
        <v>194</v>
      </c>
    </row>
    <row r="2180" hidden="1" spans="1:4">
      <c r="A2180" s="2" t="s">
        <v>59</v>
      </c>
      <c r="B2180" s="2" t="s">
        <v>213</v>
      </c>
      <c r="C2180" s="2" t="s">
        <v>214</v>
      </c>
      <c r="D2180" t="s">
        <v>194</v>
      </c>
    </row>
    <row r="2181" hidden="1" spans="1:4">
      <c r="A2181" s="2" t="s">
        <v>59</v>
      </c>
      <c r="B2181" s="2" t="s">
        <v>209</v>
      </c>
      <c r="C2181" s="2" t="s">
        <v>210</v>
      </c>
      <c r="D2181" t="s">
        <v>194</v>
      </c>
    </row>
    <row r="2182" hidden="1" spans="1:4">
      <c r="A2182" s="2" t="s">
        <v>59</v>
      </c>
      <c r="B2182" s="2" t="s">
        <v>254</v>
      </c>
      <c r="C2182" s="2" t="s">
        <v>255</v>
      </c>
      <c r="D2182" t="s">
        <v>194</v>
      </c>
    </row>
    <row r="2183" hidden="1" spans="1:4">
      <c r="A2183" s="2" t="s">
        <v>59</v>
      </c>
      <c r="B2183" s="2" t="s">
        <v>239</v>
      </c>
      <c r="C2183" s="2" t="s">
        <v>240</v>
      </c>
      <c r="D2183" t="s">
        <v>194</v>
      </c>
    </row>
    <row r="2184" hidden="1" spans="1:4">
      <c r="A2184" s="2" t="s">
        <v>59</v>
      </c>
      <c r="B2184" s="2" t="s">
        <v>227</v>
      </c>
      <c r="C2184" s="2" t="s">
        <v>228</v>
      </c>
      <c r="D2184" t="s">
        <v>194</v>
      </c>
    </row>
    <row r="2185" hidden="1" spans="1:4">
      <c r="A2185" s="2" t="s">
        <v>59</v>
      </c>
      <c r="B2185" s="2" t="s">
        <v>272</v>
      </c>
      <c r="C2185" s="2" t="s">
        <v>273</v>
      </c>
      <c r="D2185" t="s">
        <v>194</v>
      </c>
    </row>
    <row r="2186" hidden="1" spans="1:4">
      <c r="A2186" s="2" t="s">
        <v>15</v>
      </c>
      <c r="B2186" s="2" t="s">
        <v>559</v>
      </c>
      <c r="C2186" s="2" t="s">
        <v>560</v>
      </c>
      <c r="D2186" t="s">
        <v>194</v>
      </c>
    </row>
    <row r="2187" hidden="1" spans="1:4">
      <c r="A2187" s="2" t="s">
        <v>59</v>
      </c>
      <c r="B2187" s="2" t="s">
        <v>2132</v>
      </c>
      <c r="C2187" s="2" t="s">
        <v>2133</v>
      </c>
      <c r="D2187" t="s">
        <v>194</v>
      </c>
    </row>
    <row r="2188" hidden="1" spans="1:4">
      <c r="A2188" s="2" t="s">
        <v>59</v>
      </c>
      <c r="B2188" s="2" t="s">
        <v>241</v>
      </c>
      <c r="C2188" s="2" t="s">
        <v>242</v>
      </c>
      <c r="D2188" t="s">
        <v>194</v>
      </c>
    </row>
    <row r="2189" hidden="1" spans="1:4">
      <c r="A2189" s="2" t="s">
        <v>59</v>
      </c>
      <c r="B2189" s="2" t="s">
        <v>251</v>
      </c>
      <c r="C2189" s="2" t="s">
        <v>251</v>
      </c>
      <c r="D2189" t="s">
        <v>194</v>
      </c>
    </row>
    <row r="2190" hidden="1" spans="1:4">
      <c r="A2190" s="2" t="s">
        <v>59</v>
      </c>
      <c r="B2190" s="2" t="s">
        <v>2134</v>
      </c>
      <c r="C2190" s="2" t="s">
        <v>2135</v>
      </c>
      <c r="D2190" t="s">
        <v>194</v>
      </c>
    </row>
    <row r="2191" hidden="1" spans="1:4">
      <c r="A2191" s="2" t="s">
        <v>59</v>
      </c>
      <c r="B2191" s="2" t="s">
        <v>2136</v>
      </c>
      <c r="C2191" s="2" t="s">
        <v>2137</v>
      </c>
      <c r="D2191" t="s">
        <v>194</v>
      </c>
    </row>
    <row r="2192" hidden="1" spans="1:4">
      <c r="A2192" s="2" t="s">
        <v>59</v>
      </c>
      <c r="B2192" s="2" t="s">
        <v>2138</v>
      </c>
      <c r="C2192" s="2" t="s">
        <v>2139</v>
      </c>
      <c r="D2192" t="s">
        <v>194</v>
      </c>
    </row>
    <row r="2193" hidden="1" spans="1:4">
      <c r="A2193" s="2" t="s">
        <v>59</v>
      </c>
      <c r="B2193" s="2" t="s">
        <v>215</v>
      </c>
      <c r="C2193" s="2" t="s">
        <v>215</v>
      </c>
      <c r="D2193" t="s">
        <v>194</v>
      </c>
    </row>
    <row r="2194" hidden="1" spans="1:4">
      <c r="A2194" s="2" t="s">
        <v>59</v>
      </c>
      <c r="B2194" s="2" t="s">
        <v>2083</v>
      </c>
      <c r="C2194" s="2" t="s">
        <v>2084</v>
      </c>
      <c r="D2194" t="s">
        <v>194</v>
      </c>
    </row>
    <row r="2195" hidden="1" spans="1:4">
      <c r="A2195" s="2" t="s">
        <v>59</v>
      </c>
      <c r="B2195" s="2" t="s">
        <v>250</v>
      </c>
      <c r="C2195" s="2" t="s">
        <v>250</v>
      </c>
      <c r="D2195" t="s">
        <v>194</v>
      </c>
    </row>
    <row r="2196" hidden="1" spans="1:4">
      <c r="A2196" s="2" t="s">
        <v>59</v>
      </c>
      <c r="B2196" s="2" t="s">
        <v>2140</v>
      </c>
      <c r="C2196" s="2" t="s">
        <v>2141</v>
      </c>
      <c r="D2196" t="s">
        <v>194</v>
      </c>
    </row>
    <row r="2197" hidden="1" spans="1:4">
      <c r="A2197" s="2" t="s">
        <v>23</v>
      </c>
      <c r="B2197" s="2" t="s">
        <v>192</v>
      </c>
      <c r="C2197" s="2" t="s">
        <v>193</v>
      </c>
      <c r="D2197" t="s">
        <v>194</v>
      </c>
    </row>
    <row r="2198" hidden="1" spans="1:4">
      <c r="A2198" s="2" t="s">
        <v>59</v>
      </c>
      <c r="B2198" s="2" t="s">
        <v>2142</v>
      </c>
      <c r="C2198" s="2" t="s">
        <v>2143</v>
      </c>
      <c r="D2198" t="s">
        <v>194</v>
      </c>
    </row>
    <row r="2199" hidden="1" spans="1:4">
      <c r="A2199" s="2" t="s">
        <v>59</v>
      </c>
      <c r="B2199" s="2" t="s">
        <v>224</v>
      </c>
      <c r="C2199" s="2" t="s">
        <v>224</v>
      </c>
      <c r="D2199" t="s">
        <v>194</v>
      </c>
    </row>
    <row r="2200" hidden="1" spans="1:4">
      <c r="A2200" s="2" t="s">
        <v>59</v>
      </c>
      <c r="B2200" s="2" t="s">
        <v>2144</v>
      </c>
      <c r="C2200" s="2" t="s">
        <v>2145</v>
      </c>
      <c r="D2200" t="s">
        <v>194</v>
      </c>
    </row>
    <row r="2201" hidden="1" spans="1:4">
      <c r="A2201" s="2" t="s">
        <v>59</v>
      </c>
      <c r="B2201" s="2" t="s">
        <v>260</v>
      </c>
      <c r="C2201" s="2" t="s">
        <v>260</v>
      </c>
      <c r="D2201" t="s">
        <v>194</v>
      </c>
    </row>
    <row r="2202" hidden="1" spans="1:4">
      <c r="A2202" s="2" t="s">
        <v>59</v>
      </c>
      <c r="B2202" s="2" t="s">
        <v>2124</v>
      </c>
      <c r="C2202" s="2" t="s">
        <v>2125</v>
      </c>
      <c r="D2202" t="s">
        <v>194</v>
      </c>
    </row>
    <row r="2203" hidden="1" spans="1:4">
      <c r="A2203" s="2" t="s">
        <v>59</v>
      </c>
      <c r="B2203" s="2" t="s">
        <v>217</v>
      </c>
      <c r="C2203" s="2" t="s">
        <v>217</v>
      </c>
      <c r="D2203" t="s">
        <v>194</v>
      </c>
    </row>
    <row r="2204" hidden="1" spans="1:4">
      <c r="A2204" s="2" t="s">
        <v>59</v>
      </c>
      <c r="B2204" s="2" t="s">
        <v>2146</v>
      </c>
      <c r="C2204" s="2" t="s">
        <v>2147</v>
      </c>
      <c r="D2204" t="s">
        <v>194</v>
      </c>
    </row>
    <row r="2205" hidden="1" spans="1:4">
      <c r="A2205" s="2" t="s">
        <v>59</v>
      </c>
      <c r="B2205" s="2" t="s">
        <v>202</v>
      </c>
      <c r="C2205" s="2" t="s">
        <v>202</v>
      </c>
      <c r="D2205" t="s">
        <v>194</v>
      </c>
    </row>
    <row r="2206" hidden="1" spans="1:4">
      <c r="A2206" s="2" t="s">
        <v>59</v>
      </c>
      <c r="B2206" s="2" t="s">
        <v>245</v>
      </c>
      <c r="C2206" s="2" t="s">
        <v>246</v>
      </c>
      <c r="D2206" t="s">
        <v>194</v>
      </c>
    </row>
    <row r="2207" hidden="1" spans="1:4">
      <c r="A2207" s="2" t="s">
        <v>59</v>
      </c>
      <c r="B2207" s="2" t="s">
        <v>2105</v>
      </c>
      <c r="C2207" s="2" t="s">
        <v>2106</v>
      </c>
      <c r="D2207" t="s">
        <v>194</v>
      </c>
    </row>
    <row r="2208" hidden="1" spans="1:4">
      <c r="A2208" s="2" t="s">
        <v>23</v>
      </c>
      <c r="B2208" s="2" t="s">
        <v>1235</v>
      </c>
      <c r="C2208" s="2" t="s">
        <v>1236</v>
      </c>
      <c r="D2208" t="s">
        <v>194</v>
      </c>
    </row>
    <row r="2209" hidden="1" spans="1:4">
      <c r="A2209" s="2" t="s">
        <v>59</v>
      </c>
      <c r="B2209" s="2" t="s">
        <v>247</v>
      </c>
      <c r="C2209" s="2" t="s">
        <v>247</v>
      </c>
      <c r="D2209" t="s">
        <v>194</v>
      </c>
    </row>
    <row r="2210" hidden="1" spans="1:4">
      <c r="A2210" s="2" t="s">
        <v>59</v>
      </c>
      <c r="B2210" s="2" t="s">
        <v>2148</v>
      </c>
      <c r="C2210" s="2" t="s">
        <v>2149</v>
      </c>
      <c r="D2210" t="s">
        <v>194</v>
      </c>
    </row>
    <row r="2211" hidden="1" spans="1:4">
      <c r="A2211" s="2" t="s">
        <v>59</v>
      </c>
      <c r="B2211" s="2" t="s">
        <v>265</v>
      </c>
      <c r="C2211" s="2" t="s">
        <v>266</v>
      </c>
      <c r="D2211" t="s">
        <v>194</v>
      </c>
    </row>
    <row r="2212" hidden="1" spans="1:4">
      <c r="A2212" s="2" t="s">
        <v>59</v>
      </c>
      <c r="B2212" s="2" t="s">
        <v>2150</v>
      </c>
      <c r="C2212" s="2" t="s">
        <v>2151</v>
      </c>
      <c r="D2212" t="s">
        <v>194</v>
      </c>
    </row>
    <row r="2213" hidden="1" spans="1:4">
      <c r="A2213" s="2" t="s">
        <v>62</v>
      </c>
      <c r="B2213" s="2" t="s">
        <v>202</v>
      </c>
      <c r="C2213" s="2" t="s">
        <v>202</v>
      </c>
      <c r="D2213" t="s">
        <v>194</v>
      </c>
    </row>
    <row r="2214" hidden="1" spans="1:4">
      <c r="A2214" s="2" t="s">
        <v>62</v>
      </c>
      <c r="B2214" s="2" t="s">
        <v>2152</v>
      </c>
      <c r="C2214" s="2" t="s">
        <v>2153</v>
      </c>
      <c r="D2214" t="s">
        <v>194</v>
      </c>
    </row>
    <row r="2215" hidden="1" spans="1:4">
      <c r="A2215" s="2" t="s">
        <v>62</v>
      </c>
      <c r="B2215" s="2" t="s">
        <v>2154</v>
      </c>
      <c r="C2215" s="2" t="s">
        <v>2155</v>
      </c>
      <c r="D2215" t="s">
        <v>194</v>
      </c>
    </row>
    <row r="2216" hidden="1" spans="1:4">
      <c r="A2216" s="2" t="s">
        <v>62</v>
      </c>
      <c r="B2216" s="2" t="s">
        <v>2156</v>
      </c>
      <c r="C2216" s="2" t="s">
        <v>2157</v>
      </c>
      <c r="D2216" t="s">
        <v>194</v>
      </c>
    </row>
    <row r="2217" hidden="1" spans="1:4">
      <c r="A2217" s="2" t="s">
        <v>62</v>
      </c>
      <c r="B2217" s="2" t="s">
        <v>2158</v>
      </c>
      <c r="C2217" s="2" t="s">
        <v>2159</v>
      </c>
      <c r="D2217" t="s">
        <v>194</v>
      </c>
    </row>
    <row r="2218" hidden="1" spans="1:4">
      <c r="A2218" s="2" t="s">
        <v>62</v>
      </c>
      <c r="B2218" s="2" t="s">
        <v>220</v>
      </c>
      <c r="C2218" s="2" t="s">
        <v>221</v>
      </c>
      <c r="D2218" t="s">
        <v>194</v>
      </c>
    </row>
    <row r="2219" hidden="1" spans="1:4">
      <c r="A2219" s="2" t="s">
        <v>23</v>
      </c>
      <c r="B2219" s="2" t="s">
        <v>220</v>
      </c>
      <c r="C2219" s="2" t="s">
        <v>221</v>
      </c>
      <c r="D2219" t="s">
        <v>194</v>
      </c>
    </row>
    <row r="2220" hidden="1" spans="1:4">
      <c r="A2220" s="2" t="s">
        <v>62</v>
      </c>
      <c r="B2220" s="2" t="s">
        <v>2160</v>
      </c>
      <c r="C2220" s="2" t="s">
        <v>2161</v>
      </c>
      <c r="D2220" t="s">
        <v>194</v>
      </c>
    </row>
    <row r="2221" hidden="1" spans="1:4">
      <c r="A2221" s="2" t="s">
        <v>62</v>
      </c>
      <c r="B2221" s="2" t="s">
        <v>2162</v>
      </c>
      <c r="C2221" s="2" t="s">
        <v>2163</v>
      </c>
      <c r="D2221" t="s">
        <v>194</v>
      </c>
    </row>
    <row r="2222" hidden="1" spans="1:4">
      <c r="A2222" s="2" t="s">
        <v>62</v>
      </c>
      <c r="B2222" s="2" t="s">
        <v>245</v>
      </c>
      <c r="C2222" s="2" t="s">
        <v>246</v>
      </c>
      <c r="D2222" t="s">
        <v>194</v>
      </c>
    </row>
    <row r="2223" hidden="1" spans="1:4">
      <c r="A2223" s="2" t="s">
        <v>62</v>
      </c>
      <c r="B2223" s="2" t="s">
        <v>2164</v>
      </c>
      <c r="C2223" s="2" t="s">
        <v>2165</v>
      </c>
      <c r="D2223" t="s">
        <v>194</v>
      </c>
    </row>
    <row r="2224" hidden="1" spans="1:4">
      <c r="A2224" s="2" t="s">
        <v>62</v>
      </c>
      <c r="B2224" s="2" t="s">
        <v>2166</v>
      </c>
      <c r="C2224" s="2" t="s">
        <v>2167</v>
      </c>
      <c r="D2224" t="s">
        <v>194</v>
      </c>
    </row>
    <row r="2225" hidden="1" spans="1:4">
      <c r="A2225" s="2" t="s">
        <v>62</v>
      </c>
      <c r="B2225" s="2" t="s">
        <v>247</v>
      </c>
      <c r="C2225" s="2" t="s">
        <v>247</v>
      </c>
      <c r="D2225" t="s">
        <v>194</v>
      </c>
    </row>
    <row r="2226" hidden="1" spans="1:4">
      <c r="A2226" s="2" t="s">
        <v>62</v>
      </c>
      <c r="B2226" s="2" t="s">
        <v>224</v>
      </c>
      <c r="C2226" s="2" t="s">
        <v>224</v>
      </c>
      <c r="D2226" t="s">
        <v>194</v>
      </c>
    </row>
    <row r="2227" hidden="1" spans="1:4">
      <c r="A2227" s="2" t="s">
        <v>62</v>
      </c>
      <c r="B2227" s="2" t="s">
        <v>2168</v>
      </c>
      <c r="C2227" s="2" t="s">
        <v>2169</v>
      </c>
      <c r="D2227" t="s">
        <v>194</v>
      </c>
    </row>
    <row r="2228" hidden="1" spans="1:4">
      <c r="A2228" s="2" t="s">
        <v>62</v>
      </c>
      <c r="B2228" s="2" t="s">
        <v>272</v>
      </c>
      <c r="C2228" s="2" t="s">
        <v>273</v>
      </c>
      <c r="D2228" t="s">
        <v>194</v>
      </c>
    </row>
    <row r="2229" hidden="1" spans="1:4">
      <c r="A2229" s="2" t="s">
        <v>62</v>
      </c>
      <c r="B2229" s="2" t="s">
        <v>260</v>
      </c>
      <c r="C2229" s="2" t="s">
        <v>260</v>
      </c>
      <c r="D2229" t="s">
        <v>194</v>
      </c>
    </row>
    <row r="2230" hidden="1" spans="1:4">
      <c r="A2230" s="2" t="s">
        <v>23</v>
      </c>
      <c r="B2230" s="2" t="s">
        <v>1846</v>
      </c>
      <c r="C2230" s="2" t="s">
        <v>1847</v>
      </c>
      <c r="D2230" t="s">
        <v>194</v>
      </c>
    </row>
    <row r="2231" hidden="1" spans="1:4">
      <c r="A2231" s="2" t="s">
        <v>62</v>
      </c>
      <c r="B2231" s="2" t="s">
        <v>2170</v>
      </c>
      <c r="C2231" s="2" t="s">
        <v>2171</v>
      </c>
      <c r="D2231" t="s">
        <v>194</v>
      </c>
    </row>
    <row r="2232" hidden="1" spans="1:4">
      <c r="A2232" s="2" t="s">
        <v>62</v>
      </c>
      <c r="B2232" s="2" t="s">
        <v>2172</v>
      </c>
      <c r="C2232" s="2" t="s">
        <v>2173</v>
      </c>
      <c r="D2232" t="s">
        <v>194</v>
      </c>
    </row>
    <row r="2233" hidden="1" spans="1:4">
      <c r="A2233" s="2" t="s">
        <v>62</v>
      </c>
      <c r="B2233" s="2" t="s">
        <v>2174</v>
      </c>
      <c r="C2233" s="2" t="s">
        <v>2175</v>
      </c>
      <c r="D2233" t="s">
        <v>194</v>
      </c>
    </row>
    <row r="2234" hidden="1" spans="1:4">
      <c r="A2234" s="2" t="s">
        <v>62</v>
      </c>
      <c r="B2234" s="2" t="s">
        <v>2176</v>
      </c>
      <c r="C2234" s="2" t="s">
        <v>2177</v>
      </c>
      <c r="D2234" t="s">
        <v>194</v>
      </c>
    </row>
    <row r="2235" hidden="1" spans="1:4">
      <c r="A2235" s="2" t="s">
        <v>62</v>
      </c>
      <c r="B2235" s="2" t="s">
        <v>2178</v>
      </c>
      <c r="C2235" s="2" t="s">
        <v>2179</v>
      </c>
      <c r="D2235" t="s">
        <v>194</v>
      </c>
    </row>
    <row r="2236" hidden="1" spans="1:4">
      <c r="A2236" s="2" t="s">
        <v>62</v>
      </c>
      <c r="B2236" s="2" t="s">
        <v>2180</v>
      </c>
      <c r="C2236" s="2" t="s">
        <v>2181</v>
      </c>
      <c r="D2236" t="s">
        <v>194</v>
      </c>
    </row>
    <row r="2237" hidden="1" spans="1:4">
      <c r="A2237" s="2" t="s">
        <v>62</v>
      </c>
      <c r="B2237" s="2" t="s">
        <v>215</v>
      </c>
      <c r="C2237" s="2" t="s">
        <v>215</v>
      </c>
      <c r="D2237" t="s">
        <v>194</v>
      </c>
    </row>
    <row r="2238" hidden="1" spans="1:4">
      <c r="A2238" s="2" t="s">
        <v>62</v>
      </c>
      <c r="B2238" s="2" t="s">
        <v>2182</v>
      </c>
      <c r="C2238" s="2" t="s">
        <v>2183</v>
      </c>
      <c r="D2238" t="s">
        <v>194</v>
      </c>
    </row>
    <row r="2239" hidden="1" spans="1:4">
      <c r="A2239" s="2" t="s">
        <v>62</v>
      </c>
      <c r="B2239" s="2" t="s">
        <v>239</v>
      </c>
      <c r="C2239" s="2" t="s">
        <v>240</v>
      </c>
      <c r="D2239" t="s">
        <v>194</v>
      </c>
    </row>
    <row r="2240" hidden="1" spans="1:4">
      <c r="A2240" s="2" t="s">
        <v>62</v>
      </c>
      <c r="B2240" s="2" t="s">
        <v>2184</v>
      </c>
      <c r="C2240" s="2" t="s">
        <v>2185</v>
      </c>
      <c r="D2240" t="s">
        <v>194</v>
      </c>
    </row>
    <row r="2241" hidden="1" spans="1:4">
      <c r="A2241" s="2" t="s">
        <v>23</v>
      </c>
      <c r="B2241" s="2" t="s">
        <v>1310</v>
      </c>
      <c r="C2241" s="2" t="s">
        <v>1311</v>
      </c>
      <c r="D2241" t="s">
        <v>194</v>
      </c>
    </row>
    <row r="2242" hidden="1" spans="1:4">
      <c r="A2242" s="2" t="s">
        <v>62</v>
      </c>
      <c r="B2242" s="2" t="s">
        <v>251</v>
      </c>
      <c r="C2242" s="2" t="s">
        <v>251</v>
      </c>
      <c r="D2242" t="s">
        <v>194</v>
      </c>
    </row>
    <row r="2243" hidden="1" spans="1:4">
      <c r="A2243" s="2" t="s">
        <v>62</v>
      </c>
      <c r="B2243" s="2" t="s">
        <v>209</v>
      </c>
      <c r="C2243" s="2" t="s">
        <v>210</v>
      </c>
      <c r="D2243" t="s">
        <v>194</v>
      </c>
    </row>
    <row r="2244" hidden="1" spans="1:4">
      <c r="A2244" s="2" t="s">
        <v>62</v>
      </c>
      <c r="B2244" s="2" t="s">
        <v>250</v>
      </c>
      <c r="C2244" s="2" t="s">
        <v>250</v>
      </c>
      <c r="D2244" t="s">
        <v>194</v>
      </c>
    </row>
    <row r="2245" hidden="1" spans="1:4">
      <c r="A2245" s="2" t="s">
        <v>62</v>
      </c>
      <c r="B2245" s="2" t="s">
        <v>265</v>
      </c>
      <c r="C2245" s="2" t="s">
        <v>266</v>
      </c>
      <c r="D2245" t="s">
        <v>194</v>
      </c>
    </row>
    <row r="2246" hidden="1" spans="1:4">
      <c r="A2246" s="2" t="s">
        <v>62</v>
      </c>
      <c r="B2246" s="2" t="s">
        <v>213</v>
      </c>
      <c r="C2246" s="2" t="s">
        <v>214</v>
      </c>
      <c r="D2246" t="s">
        <v>194</v>
      </c>
    </row>
    <row r="2247" hidden="1" spans="1:4">
      <c r="A2247" s="2" t="s">
        <v>62</v>
      </c>
      <c r="B2247" s="2" t="s">
        <v>2186</v>
      </c>
      <c r="C2247" s="2" t="s">
        <v>2187</v>
      </c>
      <c r="D2247" t="s">
        <v>194</v>
      </c>
    </row>
    <row r="2248" hidden="1" spans="1:4">
      <c r="A2248" s="2" t="s">
        <v>62</v>
      </c>
      <c r="B2248" s="2" t="s">
        <v>241</v>
      </c>
      <c r="C2248" s="2" t="s">
        <v>242</v>
      </c>
      <c r="D2248" t="s">
        <v>194</v>
      </c>
    </row>
    <row r="2249" hidden="1" spans="1:4">
      <c r="A2249" s="2" t="s">
        <v>62</v>
      </c>
      <c r="B2249" s="2" t="s">
        <v>261</v>
      </c>
      <c r="C2249" s="2" t="s">
        <v>262</v>
      </c>
      <c r="D2249" t="s">
        <v>194</v>
      </c>
    </row>
    <row r="2250" hidden="1" spans="1:4">
      <c r="A2250" s="2" t="s">
        <v>62</v>
      </c>
      <c r="B2250" s="2" t="s">
        <v>2188</v>
      </c>
      <c r="C2250" s="2" t="s">
        <v>2189</v>
      </c>
      <c r="D2250" t="s">
        <v>194</v>
      </c>
    </row>
    <row r="2251" hidden="1" spans="1:4">
      <c r="A2251" s="2" t="s">
        <v>62</v>
      </c>
      <c r="B2251" s="2" t="s">
        <v>2190</v>
      </c>
      <c r="C2251" s="2" t="s">
        <v>2191</v>
      </c>
      <c r="D2251" t="s">
        <v>194</v>
      </c>
    </row>
    <row r="2252" hidden="1" spans="1:4">
      <c r="A2252" s="2" t="s">
        <v>23</v>
      </c>
      <c r="B2252" s="2" t="s">
        <v>553</v>
      </c>
      <c r="C2252" s="2" t="s">
        <v>553</v>
      </c>
      <c r="D2252" t="s">
        <v>194</v>
      </c>
    </row>
    <row r="2253" hidden="1" spans="1:4">
      <c r="A2253" s="2" t="s">
        <v>62</v>
      </c>
      <c r="B2253" s="2" t="s">
        <v>217</v>
      </c>
      <c r="C2253" s="2" t="s">
        <v>217</v>
      </c>
      <c r="D2253" t="s">
        <v>194</v>
      </c>
    </row>
    <row r="2254" hidden="1" spans="1:4">
      <c r="A2254" s="2" t="s">
        <v>62</v>
      </c>
      <c r="B2254" s="2" t="s">
        <v>2192</v>
      </c>
      <c r="C2254" s="2" t="s">
        <v>2193</v>
      </c>
      <c r="D2254" t="s">
        <v>194</v>
      </c>
    </row>
    <row r="2255" hidden="1" spans="1:4">
      <c r="A2255" s="2" t="s">
        <v>62</v>
      </c>
      <c r="B2255" s="2" t="s">
        <v>227</v>
      </c>
      <c r="C2255" s="2" t="s">
        <v>228</v>
      </c>
      <c r="D2255" t="s">
        <v>194</v>
      </c>
    </row>
    <row r="2256" hidden="1" spans="1:4">
      <c r="A2256" s="2" t="s">
        <v>65</v>
      </c>
      <c r="B2256" s="2" t="s">
        <v>2194</v>
      </c>
      <c r="C2256" s="2" t="s">
        <v>2195</v>
      </c>
      <c r="D2256" t="s">
        <v>194</v>
      </c>
    </row>
    <row r="2257" hidden="1" spans="1:4">
      <c r="A2257" s="2" t="s">
        <v>65</v>
      </c>
      <c r="B2257" s="2" t="s">
        <v>2196</v>
      </c>
      <c r="C2257" s="2" t="s">
        <v>2197</v>
      </c>
      <c r="D2257" t="s">
        <v>194</v>
      </c>
    </row>
    <row r="2258" hidden="1" spans="1:4">
      <c r="A2258" s="2" t="s">
        <v>65</v>
      </c>
      <c r="B2258" s="2" t="s">
        <v>247</v>
      </c>
      <c r="C2258" s="2" t="s">
        <v>247</v>
      </c>
      <c r="D2258" t="s">
        <v>194</v>
      </c>
    </row>
    <row r="2259" hidden="1" spans="1:4">
      <c r="A2259" s="2" t="s">
        <v>65</v>
      </c>
      <c r="B2259" s="2" t="s">
        <v>2198</v>
      </c>
      <c r="C2259" s="2" t="s">
        <v>2199</v>
      </c>
      <c r="D2259" t="s">
        <v>194</v>
      </c>
    </row>
    <row r="2260" hidden="1" spans="1:4">
      <c r="A2260" s="2" t="s">
        <v>65</v>
      </c>
      <c r="B2260" s="2" t="s">
        <v>272</v>
      </c>
      <c r="C2260" s="2" t="s">
        <v>273</v>
      </c>
      <c r="D2260" t="s">
        <v>194</v>
      </c>
    </row>
    <row r="2261" hidden="1" spans="1:4">
      <c r="A2261" s="2" t="s">
        <v>65</v>
      </c>
      <c r="B2261" s="2" t="s">
        <v>2200</v>
      </c>
      <c r="C2261" s="2" t="s">
        <v>2201</v>
      </c>
      <c r="D2261" t="s">
        <v>194</v>
      </c>
    </row>
    <row r="2262" hidden="1" spans="1:4">
      <c r="A2262" s="2" t="s">
        <v>65</v>
      </c>
      <c r="B2262" s="2" t="s">
        <v>2202</v>
      </c>
      <c r="C2262" s="2" t="s">
        <v>2203</v>
      </c>
      <c r="D2262" t="s">
        <v>194</v>
      </c>
    </row>
    <row r="2263" hidden="1" spans="1:4">
      <c r="A2263" s="2" t="s">
        <v>23</v>
      </c>
      <c r="B2263" s="2" t="s">
        <v>462</v>
      </c>
      <c r="C2263" s="2" t="s">
        <v>463</v>
      </c>
      <c r="D2263" t="s">
        <v>194</v>
      </c>
    </row>
    <row r="2264" hidden="1" spans="1:4">
      <c r="A2264" s="2" t="s">
        <v>65</v>
      </c>
      <c r="B2264" s="2" t="s">
        <v>2204</v>
      </c>
      <c r="C2264" s="2" t="s">
        <v>2205</v>
      </c>
      <c r="D2264" t="s">
        <v>194</v>
      </c>
    </row>
    <row r="2265" hidden="1" spans="1:4">
      <c r="A2265" s="2" t="s">
        <v>65</v>
      </c>
      <c r="B2265" s="2" t="s">
        <v>239</v>
      </c>
      <c r="C2265" s="2" t="s">
        <v>240</v>
      </c>
      <c r="D2265" t="s">
        <v>194</v>
      </c>
    </row>
    <row r="2266" hidden="1" spans="1:4">
      <c r="A2266" s="2" t="s">
        <v>65</v>
      </c>
      <c r="B2266" s="2" t="s">
        <v>2206</v>
      </c>
      <c r="C2266" s="2" t="s">
        <v>2207</v>
      </c>
      <c r="D2266" t="s">
        <v>194</v>
      </c>
    </row>
    <row r="2267" hidden="1" spans="1:4">
      <c r="A2267" s="2" t="s">
        <v>65</v>
      </c>
      <c r="B2267" s="2" t="s">
        <v>213</v>
      </c>
      <c r="C2267" s="2" t="s">
        <v>214</v>
      </c>
      <c r="D2267" t="s">
        <v>194</v>
      </c>
    </row>
    <row r="2268" hidden="1" spans="1:4">
      <c r="A2268" s="2" t="s">
        <v>65</v>
      </c>
      <c r="B2268" s="2" t="s">
        <v>2208</v>
      </c>
      <c r="C2268" s="2" t="s">
        <v>2209</v>
      </c>
      <c r="D2268" t="s">
        <v>194</v>
      </c>
    </row>
    <row r="2269" hidden="1" spans="1:4">
      <c r="A2269" s="2" t="s">
        <v>65</v>
      </c>
      <c r="B2269" s="2" t="s">
        <v>261</v>
      </c>
      <c r="C2269" s="2" t="s">
        <v>262</v>
      </c>
      <c r="D2269" t="s">
        <v>194</v>
      </c>
    </row>
    <row r="2270" hidden="1" spans="1:4">
      <c r="A2270" s="2" t="s">
        <v>65</v>
      </c>
      <c r="B2270" s="2" t="s">
        <v>2210</v>
      </c>
      <c r="C2270" s="2" t="s">
        <v>2211</v>
      </c>
      <c r="D2270" t="s">
        <v>194</v>
      </c>
    </row>
    <row r="2271" hidden="1" spans="1:4">
      <c r="A2271" s="2" t="s">
        <v>65</v>
      </c>
      <c r="B2271" s="2" t="s">
        <v>250</v>
      </c>
      <c r="C2271" s="2" t="s">
        <v>250</v>
      </c>
      <c r="D2271" t="s">
        <v>194</v>
      </c>
    </row>
    <row r="2272" hidden="1" spans="1:4">
      <c r="A2272" s="2" t="s">
        <v>65</v>
      </c>
      <c r="B2272" s="2" t="s">
        <v>209</v>
      </c>
      <c r="C2272" s="2" t="s">
        <v>210</v>
      </c>
      <c r="D2272" t="s">
        <v>194</v>
      </c>
    </row>
    <row r="2273" hidden="1" spans="1:4">
      <c r="A2273" s="2" t="s">
        <v>65</v>
      </c>
      <c r="B2273" s="2" t="s">
        <v>205</v>
      </c>
      <c r="C2273" s="2" t="s">
        <v>206</v>
      </c>
      <c r="D2273" t="s">
        <v>194</v>
      </c>
    </row>
    <row r="2274" hidden="1" spans="1:4">
      <c r="A2274" s="2" t="s">
        <v>23</v>
      </c>
      <c r="B2274" s="2" t="s">
        <v>559</v>
      </c>
      <c r="C2274" s="2" t="s">
        <v>560</v>
      </c>
      <c r="D2274" t="s">
        <v>194</v>
      </c>
    </row>
    <row r="2275" hidden="1" spans="1:4">
      <c r="A2275" s="2" t="s">
        <v>65</v>
      </c>
      <c r="B2275" s="2" t="s">
        <v>217</v>
      </c>
      <c r="C2275" s="2" t="s">
        <v>217</v>
      </c>
      <c r="D2275" t="s">
        <v>194</v>
      </c>
    </row>
    <row r="2276" hidden="1" spans="1:4">
      <c r="A2276" s="2" t="s">
        <v>65</v>
      </c>
      <c r="B2276" s="2" t="s">
        <v>245</v>
      </c>
      <c r="C2276" s="2" t="s">
        <v>246</v>
      </c>
      <c r="D2276" t="s">
        <v>194</v>
      </c>
    </row>
    <row r="2277" hidden="1" spans="1:4">
      <c r="A2277" s="2" t="s">
        <v>65</v>
      </c>
      <c r="B2277" s="2" t="s">
        <v>260</v>
      </c>
      <c r="C2277" s="2" t="s">
        <v>260</v>
      </c>
      <c r="D2277" t="s">
        <v>194</v>
      </c>
    </row>
    <row r="2278" hidden="1" spans="1:4">
      <c r="A2278" s="2" t="s">
        <v>65</v>
      </c>
      <c r="B2278" s="2" t="s">
        <v>227</v>
      </c>
      <c r="C2278" s="2" t="s">
        <v>228</v>
      </c>
      <c r="D2278" t="s">
        <v>194</v>
      </c>
    </row>
    <row r="2279" hidden="1" spans="1:4">
      <c r="A2279" s="2" t="s">
        <v>65</v>
      </c>
      <c r="B2279" s="2" t="s">
        <v>241</v>
      </c>
      <c r="C2279" s="2" t="s">
        <v>242</v>
      </c>
      <c r="D2279" t="s">
        <v>194</v>
      </c>
    </row>
    <row r="2280" hidden="1" spans="1:4">
      <c r="A2280" s="2" t="s">
        <v>65</v>
      </c>
      <c r="B2280" s="2" t="s">
        <v>2212</v>
      </c>
      <c r="C2280" s="2" t="s">
        <v>2213</v>
      </c>
      <c r="D2280" t="s">
        <v>194</v>
      </c>
    </row>
    <row r="2281" hidden="1" spans="1:4">
      <c r="A2281" s="2" t="s">
        <v>65</v>
      </c>
      <c r="B2281" s="2" t="s">
        <v>251</v>
      </c>
      <c r="C2281" s="2" t="s">
        <v>251</v>
      </c>
      <c r="D2281" t="s">
        <v>194</v>
      </c>
    </row>
    <row r="2282" hidden="1" spans="1:4">
      <c r="A2282" s="2" t="s">
        <v>65</v>
      </c>
      <c r="B2282" s="2" t="s">
        <v>2214</v>
      </c>
      <c r="C2282" s="2" t="s">
        <v>2215</v>
      </c>
      <c r="D2282" t="s">
        <v>194</v>
      </c>
    </row>
    <row r="2283" hidden="1" spans="1:4">
      <c r="A2283" s="2" t="s">
        <v>65</v>
      </c>
      <c r="B2283" s="2" t="s">
        <v>224</v>
      </c>
      <c r="C2283" s="2" t="s">
        <v>224</v>
      </c>
      <c r="D2283" t="s">
        <v>194</v>
      </c>
    </row>
    <row r="2284" hidden="1" spans="1:4">
      <c r="A2284" s="2" t="s">
        <v>65</v>
      </c>
      <c r="B2284" s="2" t="s">
        <v>265</v>
      </c>
      <c r="C2284" s="2" t="s">
        <v>266</v>
      </c>
      <c r="D2284" t="s">
        <v>194</v>
      </c>
    </row>
    <row r="2285" hidden="1" spans="1:4">
      <c r="A2285" s="2" t="s">
        <v>23</v>
      </c>
      <c r="B2285" s="2" t="s">
        <v>545</v>
      </c>
      <c r="C2285" s="2" t="s">
        <v>545</v>
      </c>
      <c r="D2285" t="s">
        <v>194</v>
      </c>
    </row>
    <row r="2286" hidden="1" spans="1:4">
      <c r="A2286" s="2" t="s">
        <v>65</v>
      </c>
      <c r="B2286" s="2" t="s">
        <v>2216</v>
      </c>
      <c r="C2286" s="2" t="s">
        <v>2217</v>
      </c>
      <c r="D2286" t="s">
        <v>194</v>
      </c>
    </row>
    <row r="2287" hidden="1" spans="1:4">
      <c r="A2287" s="2" t="s">
        <v>65</v>
      </c>
      <c r="B2287" s="2" t="s">
        <v>2218</v>
      </c>
      <c r="C2287" s="2" t="s">
        <v>2219</v>
      </c>
      <c r="D2287" t="s">
        <v>194</v>
      </c>
    </row>
    <row r="2288" hidden="1" spans="1:4">
      <c r="A2288" s="2" t="s">
        <v>65</v>
      </c>
      <c r="B2288" s="2" t="s">
        <v>220</v>
      </c>
      <c r="C2288" s="2" t="s">
        <v>221</v>
      </c>
      <c r="D2288" t="s">
        <v>194</v>
      </c>
    </row>
    <row r="2289" hidden="1" spans="1:4">
      <c r="A2289" s="2" t="s">
        <v>65</v>
      </c>
      <c r="B2289" s="2" t="s">
        <v>215</v>
      </c>
      <c r="C2289" s="2" t="s">
        <v>216</v>
      </c>
      <c r="D2289" t="s">
        <v>194</v>
      </c>
    </row>
    <row r="2290" hidden="1" spans="1:4">
      <c r="A2290" s="2" t="s">
        <v>65</v>
      </c>
      <c r="B2290" s="2" t="s">
        <v>2220</v>
      </c>
      <c r="C2290" s="2" t="s">
        <v>2221</v>
      </c>
      <c r="D2290" t="s">
        <v>194</v>
      </c>
    </row>
    <row r="2291" hidden="1" spans="1:4">
      <c r="A2291" s="2" t="s">
        <v>65</v>
      </c>
      <c r="B2291" s="2" t="s">
        <v>202</v>
      </c>
      <c r="C2291" s="2" t="s">
        <v>202</v>
      </c>
      <c r="D2291" t="s">
        <v>194</v>
      </c>
    </row>
    <row r="2292" hidden="1" spans="1:4">
      <c r="A2292" s="2" t="s">
        <v>65</v>
      </c>
      <c r="B2292" s="2" t="s">
        <v>2222</v>
      </c>
      <c r="C2292" s="2" t="s">
        <v>2223</v>
      </c>
      <c r="D2292" t="s">
        <v>194</v>
      </c>
    </row>
    <row r="2293" hidden="1" spans="1:4">
      <c r="A2293" s="2" t="s">
        <v>69</v>
      </c>
      <c r="B2293" s="2" t="s">
        <v>239</v>
      </c>
      <c r="C2293" s="2" t="s">
        <v>240</v>
      </c>
      <c r="D2293" t="s">
        <v>194</v>
      </c>
    </row>
    <row r="2294" hidden="1" spans="1:4">
      <c r="A2294" s="2" t="s">
        <v>69</v>
      </c>
      <c r="B2294" s="2" t="s">
        <v>2224</v>
      </c>
      <c r="C2294" s="2" t="s">
        <v>2225</v>
      </c>
      <c r="D2294" t="s">
        <v>194</v>
      </c>
    </row>
    <row r="2295" hidden="1" spans="1:4">
      <c r="A2295" s="2" t="s">
        <v>69</v>
      </c>
      <c r="B2295" s="2" t="s">
        <v>272</v>
      </c>
      <c r="C2295" s="2" t="s">
        <v>273</v>
      </c>
      <c r="D2295" t="s">
        <v>194</v>
      </c>
    </row>
    <row r="2296" hidden="1" spans="1:4">
      <c r="A2296" s="2" t="s">
        <v>15</v>
      </c>
      <c r="B2296" s="2" t="s">
        <v>545</v>
      </c>
      <c r="C2296" s="2" t="s">
        <v>545</v>
      </c>
      <c r="D2296" t="s">
        <v>194</v>
      </c>
    </row>
    <row r="2297" hidden="1" spans="1:4">
      <c r="A2297" s="2" t="s">
        <v>23</v>
      </c>
      <c r="B2297" s="2" t="s">
        <v>195</v>
      </c>
      <c r="C2297" s="2" t="s">
        <v>195</v>
      </c>
      <c r="D2297" t="s">
        <v>194</v>
      </c>
    </row>
    <row r="2298" hidden="1" spans="1:4">
      <c r="A2298" s="2" t="s">
        <v>69</v>
      </c>
      <c r="B2298" s="2" t="s">
        <v>2226</v>
      </c>
      <c r="C2298" s="2" t="s">
        <v>2227</v>
      </c>
      <c r="D2298" t="s">
        <v>194</v>
      </c>
    </row>
    <row r="2299" hidden="1" spans="1:4">
      <c r="A2299" s="2" t="s">
        <v>69</v>
      </c>
      <c r="B2299" s="2" t="s">
        <v>2228</v>
      </c>
      <c r="C2299" s="2" t="s">
        <v>2229</v>
      </c>
      <c r="D2299" t="s">
        <v>194</v>
      </c>
    </row>
    <row r="2300" hidden="1" spans="1:4">
      <c r="A2300" s="2" t="s">
        <v>69</v>
      </c>
      <c r="B2300" s="2" t="s">
        <v>2230</v>
      </c>
      <c r="C2300" s="2" t="s">
        <v>2231</v>
      </c>
      <c r="D2300" t="s">
        <v>194</v>
      </c>
    </row>
    <row r="2301" hidden="1" spans="1:4">
      <c r="A2301" s="2" t="s">
        <v>69</v>
      </c>
      <c r="B2301" s="2" t="s">
        <v>215</v>
      </c>
      <c r="C2301" s="2" t="s">
        <v>216</v>
      </c>
      <c r="D2301" t="s">
        <v>194</v>
      </c>
    </row>
    <row r="2302" hidden="1" spans="1:4">
      <c r="A2302" s="2" t="s">
        <v>69</v>
      </c>
      <c r="B2302" s="2" t="s">
        <v>224</v>
      </c>
      <c r="C2302" s="2" t="s">
        <v>224</v>
      </c>
      <c r="D2302" t="s">
        <v>194</v>
      </c>
    </row>
    <row r="2303" hidden="1" spans="1:4">
      <c r="A2303" s="2" t="s">
        <v>69</v>
      </c>
      <c r="B2303" s="2" t="s">
        <v>2232</v>
      </c>
      <c r="C2303" s="2" t="s">
        <v>2233</v>
      </c>
      <c r="D2303" t="s">
        <v>194</v>
      </c>
    </row>
    <row r="2304" hidden="1" spans="1:4">
      <c r="A2304" s="2" t="s">
        <v>69</v>
      </c>
      <c r="B2304" s="2" t="s">
        <v>250</v>
      </c>
      <c r="C2304" s="2" t="s">
        <v>250</v>
      </c>
      <c r="D2304" t="s">
        <v>194</v>
      </c>
    </row>
    <row r="2305" hidden="1" spans="1:4">
      <c r="A2305" s="2" t="s">
        <v>69</v>
      </c>
      <c r="B2305" s="2" t="s">
        <v>261</v>
      </c>
      <c r="C2305" s="2" t="s">
        <v>262</v>
      </c>
      <c r="D2305" t="s">
        <v>194</v>
      </c>
    </row>
    <row r="2306" hidden="1" spans="1:4">
      <c r="A2306" s="2" t="s">
        <v>69</v>
      </c>
      <c r="B2306" s="2" t="s">
        <v>213</v>
      </c>
      <c r="C2306" s="2" t="s">
        <v>214</v>
      </c>
      <c r="D2306" t="s">
        <v>194</v>
      </c>
    </row>
    <row r="2307" hidden="1" spans="1:4">
      <c r="A2307" s="2" t="s">
        <v>69</v>
      </c>
      <c r="B2307" s="2" t="s">
        <v>2234</v>
      </c>
      <c r="C2307" s="2" t="s">
        <v>2235</v>
      </c>
      <c r="D2307" t="s">
        <v>194</v>
      </c>
    </row>
    <row r="2308" hidden="1" spans="1:4">
      <c r="A2308" s="2" t="s">
        <v>23</v>
      </c>
      <c r="B2308" s="2" t="s">
        <v>352</v>
      </c>
      <c r="C2308" s="2" t="s">
        <v>353</v>
      </c>
      <c r="D2308" t="s">
        <v>194</v>
      </c>
    </row>
    <row r="2309" hidden="1" spans="1:4">
      <c r="A2309" s="2" t="s">
        <v>69</v>
      </c>
      <c r="B2309" s="2" t="s">
        <v>2236</v>
      </c>
      <c r="C2309" s="2" t="s">
        <v>2237</v>
      </c>
      <c r="D2309" t="s">
        <v>194</v>
      </c>
    </row>
    <row r="2310" hidden="1" spans="1:4">
      <c r="A2310" s="2" t="s">
        <v>69</v>
      </c>
      <c r="B2310" s="2" t="s">
        <v>245</v>
      </c>
      <c r="C2310" s="2" t="s">
        <v>246</v>
      </c>
      <c r="D2310" t="s">
        <v>194</v>
      </c>
    </row>
    <row r="2311" hidden="1" spans="1:4">
      <c r="A2311" s="2" t="s">
        <v>69</v>
      </c>
      <c r="B2311" s="2" t="s">
        <v>2238</v>
      </c>
      <c r="C2311" s="2" t="s">
        <v>2239</v>
      </c>
      <c r="D2311" t="s">
        <v>194</v>
      </c>
    </row>
    <row r="2312" hidden="1" spans="1:4">
      <c r="A2312" s="2" t="s">
        <v>69</v>
      </c>
      <c r="B2312" s="2" t="s">
        <v>2240</v>
      </c>
      <c r="C2312" s="2" t="s">
        <v>2241</v>
      </c>
      <c r="D2312" t="s">
        <v>194</v>
      </c>
    </row>
    <row r="2313" hidden="1" spans="1:4">
      <c r="A2313" s="2" t="s">
        <v>69</v>
      </c>
      <c r="B2313" s="2" t="s">
        <v>2242</v>
      </c>
      <c r="C2313" s="2" t="s">
        <v>2243</v>
      </c>
      <c r="D2313" t="s">
        <v>194</v>
      </c>
    </row>
    <row r="2314" hidden="1" spans="1:4">
      <c r="A2314" s="2" t="s">
        <v>69</v>
      </c>
      <c r="B2314" s="2" t="s">
        <v>220</v>
      </c>
      <c r="C2314" s="2" t="s">
        <v>221</v>
      </c>
      <c r="D2314" t="s">
        <v>194</v>
      </c>
    </row>
    <row r="2315" hidden="1" spans="1:4">
      <c r="A2315" s="2" t="s">
        <v>69</v>
      </c>
      <c r="B2315" s="2" t="s">
        <v>265</v>
      </c>
      <c r="C2315" s="2" t="s">
        <v>266</v>
      </c>
      <c r="D2315" t="s">
        <v>194</v>
      </c>
    </row>
    <row r="2316" hidden="1" spans="1:4">
      <c r="A2316" s="2" t="s">
        <v>69</v>
      </c>
      <c r="B2316" s="2" t="s">
        <v>2244</v>
      </c>
      <c r="C2316" s="2" t="s">
        <v>2245</v>
      </c>
      <c r="D2316" t="s">
        <v>194</v>
      </c>
    </row>
    <row r="2317" hidden="1" spans="1:4">
      <c r="A2317" s="2" t="s">
        <v>69</v>
      </c>
      <c r="B2317" s="2" t="s">
        <v>217</v>
      </c>
      <c r="C2317" s="2" t="s">
        <v>217</v>
      </c>
      <c r="D2317" t="s">
        <v>194</v>
      </c>
    </row>
    <row r="2318" hidden="1" spans="1:4">
      <c r="A2318" s="2" t="s">
        <v>69</v>
      </c>
      <c r="B2318" s="2" t="s">
        <v>260</v>
      </c>
      <c r="C2318" s="2" t="s">
        <v>260</v>
      </c>
      <c r="D2318" t="s">
        <v>194</v>
      </c>
    </row>
    <row r="2319" hidden="1" spans="1:4">
      <c r="A2319" s="2" t="s">
        <v>23</v>
      </c>
      <c r="B2319" s="2" t="s">
        <v>241</v>
      </c>
      <c r="C2319" s="2" t="s">
        <v>242</v>
      </c>
      <c r="D2319" t="s">
        <v>194</v>
      </c>
    </row>
    <row r="2320" hidden="1" spans="1:4">
      <c r="A2320" s="2" t="s">
        <v>69</v>
      </c>
      <c r="B2320" s="2" t="s">
        <v>202</v>
      </c>
      <c r="C2320" s="2" t="s">
        <v>202</v>
      </c>
      <c r="D2320" t="s">
        <v>194</v>
      </c>
    </row>
    <row r="2321" hidden="1" spans="1:4">
      <c r="A2321" s="2" t="s">
        <v>69</v>
      </c>
      <c r="B2321" s="2" t="s">
        <v>334</v>
      </c>
      <c r="C2321" s="2" t="s">
        <v>335</v>
      </c>
      <c r="D2321" t="s">
        <v>194</v>
      </c>
    </row>
    <row r="2322" hidden="1" spans="1:4">
      <c r="A2322" s="2" t="s">
        <v>69</v>
      </c>
      <c r="B2322" s="2" t="s">
        <v>2246</v>
      </c>
      <c r="C2322" s="2" t="s">
        <v>2247</v>
      </c>
      <c r="D2322" t="s">
        <v>194</v>
      </c>
    </row>
    <row r="2323" hidden="1" spans="1:4">
      <c r="A2323" s="2" t="s">
        <v>69</v>
      </c>
      <c r="B2323" s="2" t="s">
        <v>205</v>
      </c>
      <c r="C2323" s="2" t="s">
        <v>206</v>
      </c>
      <c r="D2323" t="s">
        <v>194</v>
      </c>
    </row>
    <row r="2324" hidden="1" spans="1:4">
      <c r="A2324" s="2" t="s">
        <v>69</v>
      </c>
      <c r="B2324" s="2" t="s">
        <v>2248</v>
      </c>
      <c r="C2324" s="2" t="s">
        <v>2249</v>
      </c>
      <c r="D2324" t="s">
        <v>194</v>
      </c>
    </row>
    <row r="2325" hidden="1" spans="1:4">
      <c r="A2325" s="2" t="s">
        <v>69</v>
      </c>
      <c r="B2325" s="2" t="s">
        <v>247</v>
      </c>
      <c r="C2325" s="2" t="s">
        <v>247</v>
      </c>
      <c r="D2325" t="s">
        <v>194</v>
      </c>
    </row>
    <row r="2326" hidden="1" spans="1:4">
      <c r="A2326" s="2" t="s">
        <v>69</v>
      </c>
      <c r="B2326" s="2" t="s">
        <v>209</v>
      </c>
      <c r="C2326" s="2" t="s">
        <v>210</v>
      </c>
      <c r="D2326" t="s">
        <v>194</v>
      </c>
    </row>
    <row r="2327" hidden="1" spans="1:4">
      <c r="A2327" s="2" t="s">
        <v>69</v>
      </c>
      <c r="B2327" s="2" t="s">
        <v>227</v>
      </c>
      <c r="C2327" s="2" t="s">
        <v>228</v>
      </c>
      <c r="D2327" t="s">
        <v>194</v>
      </c>
    </row>
    <row r="2328" hidden="1" spans="1:4">
      <c r="A2328" s="2" t="s">
        <v>69</v>
      </c>
      <c r="B2328" s="2" t="s">
        <v>2250</v>
      </c>
      <c r="C2328" s="2" t="s">
        <v>2251</v>
      </c>
      <c r="D2328" t="s">
        <v>194</v>
      </c>
    </row>
    <row r="2329" hidden="1" spans="1:4">
      <c r="A2329" s="2" t="s">
        <v>69</v>
      </c>
      <c r="B2329" s="2" t="s">
        <v>251</v>
      </c>
      <c r="C2329" s="2" t="s">
        <v>251</v>
      </c>
      <c r="D2329" t="s">
        <v>194</v>
      </c>
    </row>
    <row r="2330" hidden="1" spans="1:4">
      <c r="A2330" s="2" t="s">
        <v>23</v>
      </c>
      <c r="B2330" s="2" t="s">
        <v>565</v>
      </c>
      <c r="C2330" s="2" t="s">
        <v>566</v>
      </c>
      <c r="D2330" t="s">
        <v>194</v>
      </c>
    </row>
    <row r="2331" hidden="1" spans="1:4">
      <c r="A2331" s="2" t="s">
        <v>69</v>
      </c>
      <c r="B2331" s="2" t="s">
        <v>241</v>
      </c>
      <c r="C2331" s="2" t="s">
        <v>242</v>
      </c>
      <c r="D2331" t="s">
        <v>194</v>
      </c>
    </row>
    <row r="2332" hidden="1" spans="1:4">
      <c r="A2332" s="2" t="s">
        <v>72</v>
      </c>
      <c r="B2332" s="2" t="s">
        <v>1478</v>
      </c>
      <c r="C2332" s="2" t="s">
        <v>2252</v>
      </c>
      <c r="D2332" t="s">
        <v>194</v>
      </c>
    </row>
    <row r="2333" hidden="1" spans="1:4">
      <c r="A2333" s="2" t="s">
        <v>72</v>
      </c>
      <c r="B2333" s="2" t="s">
        <v>227</v>
      </c>
      <c r="C2333" s="2" t="s">
        <v>228</v>
      </c>
      <c r="D2333" t="s">
        <v>194</v>
      </c>
    </row>
    <row r="2334" hidden="1" spans="1:4">
      <c r="A2334" s="2" t="s">
        <v>72</v>
      </c>
      <c r="B2334" s="2" t="s">
        <v>2253</v>
      </c>
      <c r="C2334" s="2" t="s">
        <v>2253</v>
      </c>
      <c r="D2334" t="s">
        <v>194</v>
      </c>
    </row>
    <row r="2335" hidden="1" spans="1:4">
      <c r="A2335" s="2" t="s">
        <v>72</v>
      </c>
      <c r="B2335" s="2" t="s">
        <v>2254</v>
      </c>
      <c r="C2335" s="2" t="s">
        <v>2255</v>
      </c>
      <c r="D2335" t="s">
        <v>194</v>
      </c>
    </row>
    <row r="2336" hidden="1" spans="1:4">
      <c r="A2336" s="2" t="s">
        <v>72</v>
      </c>
      <c r="B2336" s="2" t="s">
        <v>2256</v>
      </c>
      <c r="C2336" s="2" t="s">
        <v>2257</v>
      </c>
      <c r="D2336" t="s">
        <v>194</v>
      </c>
    </row>
    <row r="2337" hidden="1" spans="1:4">
      <c r="A2337" s="2" t="s">
        <v>72</v>
      </c>
      <c r="B2337" s="2" t="s">
        <v>225</v>
      </c>
      <c r="C2337" s="2" t="s">
        <v>226</v>
      </c>
      <c r="D2337" t="s">
        <v>194</v>
      </c>
    </row>
    <row r="2338" hidden="1" spans="1:4">
      <c r="A2338" s="2" t="s">
        <v>72</v>
      </c>
      <c r="B2338" s="2" t="s">
        <v>248</v>
      </c>
      <c r="C2338" s="2" t="s">
        <v>249</v>
      </c>
      <c r="D2338" t="s">
        <v>194</v>
      </c>
    </row>
    <row r="2339" hidden="1" spans="1:4">
      <c r="A2339" s="2" t="s">
        <v>72</v>
      </c>
      <c r="B2339" s="2" t="s">
        <v>247</v>
      </c>
      <c r="C2339" s="2" t="s">
        <v>247</v>
      </c>
      <c r="D2339" t="s">
        <v>194</v>
      </c>
    </row>
    <row r="2340" hidden="1" spans="1:4">
      <c r="A2340" s="2" t="s">
        <v>72</v>
      </c>
      <c r="B2340" s="2" t="s">
        <v>2258</v>
      </c>
      <c r="C2340" s="2" t="s">
        <v>2259</v>
      </c>
      <c r="D2340" t="s">
        <v>194</v>
      </c>
    </row>
    <row r="2341" hidden="1" spans="1:4">
      <c r="A2341" s="2" t="s">
        <v>23</v>
      </c>
      <c r="B2341" s="2" t="s">
        <v>227</v>
      </c>
      <c r="C2341" s="2" t="s">
        <v>228</v>
      </c>
      <c r="D2341" t="s">
        <v>194</v>
      </c>
    </row>
    <row r="2342" hidden="1" spans="1:4">
      <c r="A2342" s="2" t="s">
        <v>72</v>
      </c>
      <c r="B2342" s="2" t="s">
        <v>2260</v>
      </c>
      <c r="C2342" s="2" t="s">
        <v>2261</v>
      </c>
      <c r="D2342" t="s">
        <v>194</v>
      </c>
    </row>
    <row r="2343" hidden="1" spans="1:4">
      <c r="A2343" s="2" t="s">
        <v>72</v>
      </c>
      <c r="B2343" s="2" t="s">
        <v>2262</v>
      </c>
      <c r="C2343" s="2" t="s">
        <v>2263</v>
      </c>
      <c r="D2343" t="s">
        <v>194</v>
      </c>
    </row>
    <row r="2344" hidden="1" spans="1:4">
      <c r="A2344" s="2" t="s">
        <v>72</v>
      </c>
      <c r="B2344" s="2" t="s">
        <v>2264</v>
      </c>
      <c r="C2344" s="2" t="s">
        <v>2265</v>
      </c>
      <c r="D2344" t="s">
        <v>194</v>
      </c>
    </row>
    <row r="2345" hidden="1" spans="1:4">
      <c r="A2345" s="2" t="s">
        <v>72</v>
      </c>
      <c r="B2345" s="2" t="s">
        <v>2266</v>
      </c>
      <c r="C2345" s="2" t="s">
        <v>2267</v>
      </c>
      <c r="D2345" t="s">
        <v>194</v>
      </c>
    </row>
    <row r="2346" hidden="1" spans="1:4">
      <c r="A2346" s="2" t="s">
        <v>72</v>
      </c>
      <c r="B2346" s="2" t="s">
        <v>2268</v>
      </c>
      <c r="C2346" s="2" t="s">
        <v>2269</v>
      </c>
      <c r="D2346" t="s">
        <v>194</v>
      </c>
    </row>
    <row r="2347" hidden="1" spans="1:4">
      <c r="A2347" s="2" t="s">
        <v>72</v>
      </c>
      <c r="B2347" s="2" t="s">
        <v>220</v>
      </c>
      <c r="C2347" s="2" t="s">
        <v>221</v>
      </c>
      <c r="D2347" t="s">
        <v>194</v>
      </c>
    </row>
    <row r="2348" hidden="1" spans="1:4">
      <c r="A2348" s="2" t="s">
        <v>72</v>
      </c>
      <c r="B2348" s="2" t="s">
        <v>213</v>
      </c>
      <c r="C2348" s="2" t="s">
        <v>214</v>
      </c>
      <c r="D2348" t="s">
        <v>194</v>
      </c>
    </row>
    <row r="2349" hidden="1" spans="1:4">
      <c r="A2349" s="2" t="s">
        <v>72</v>
      </c>
      <c r="B2349" s="2" t="s">
        <v>2270</v>
      </c>
      <c r="C2349" s="2" t="s">
        <v>2271</v>
      </c>
      <c r="D2349" t="s">
        <v>194</v>
      </c>
    </row>
    <row r="2350" hidden="1" spans="1:4">
      <c r="A2350" s="2" t="s">
        <v>72</v>
      </c>
      <c r="B2350" s="2" t="s">
        <v>265</v>
      </c>
      <c r="C2350" s="2" t="s">
        <v>266</v>
      </c>
      <c r="D2350" t="s">
        <v>194</v>
      </c>
    </row>
    <row r="2351" hidden="1" spans="1:4">
      <c r="A2351" s="2" t="s">
        <v>72</v>
      </c>
      <c r="B2351" s="2" t="s">
        <v>2272</v>
      </c>
      <c r="C2351" s="2" t="s">
        <v>2273</v>
      </c>
      <c r="D2351" t="s">
        <v>194</v>
      </c>
    </row>
    <row r="2352" hidden="1" spans="1:4">
      <c r="A2352" s="2" t="s">
        <v>23</v>
      </c>
      <c r="B2352" s="2" t="s">
        <v>773</v>
      </c>
      <c r="C2352" s="2" t="s">
        <v>774</v>
      </c>
      <c r="D2352" t="s">
        <v>194</v>
      </c>
    </row>
    <row r="2353" hidden="1" spans="1:4">
      <c r="A2353" s="2" t="s">
        <v>72</v>
      </c>
      <c r="B2353" s="2" t="s">
        <v>202</v>
      </c>
      <c r="C2353" s="2" t="s">
        <v>202</v>
      </c>
      <c r="D2353" t="s">
        <v>194</v>
      </c>
    </row>
    <row r="2354" hidden="1" spans="1:4">
      <c r="A2354" s="2" t="s">
        <v>72</v>
      </c>
      <c r="B2354" s="2" t="s">
        <v>2274</v>
      </c>
      <c r="C2354" s="2" t="s">
        <v>2275</v>
      </c>
      <c r="D2354" t="s">
        <v>194</v>
      </c>
    </row>
    <row r="2355" hidden="1" spans="1:4">
      <c r="A2355" s="2" t="s">
        <v>72</v>
      </c>
      <c r="B2355" s="2" t="s">
        <v>2276</v>
      </c>
      <c r="C2355" s="2" t="s">
        <v>2277</v>
      </c>
      <c r="D2355" t="s">
        <v>194</v>
      </c>
    </row>
    <row r="2356" hidden="1" spans="1:4">
      <c r="A2356" s="2" t="s">
        <v>72</v>
      </c>
      <c r="B2356" s="2" t="s">
        <v>260</v>
      </c>
      <c r="C2356" s="2" t="s">
        <v>260</v>
      </c>
      <c r="D2356" t="s">
        <v>194</v>
      </c>
    </row>
    <row r="2357" hidden="1" spans="1:4">
      <c r="A2357" s="2" t="s">
        <v>72</v>
      </c>
      <c r="B2357" s="2" t="s">
        <v>217</v>
      </c>
      <c r="C2357" s="2" t="s">
        <v>217</v>
      </c>
      <c r="D2357" t="s">
        <v>194</v>
      </c>
    </row>
    <row r="2358" hidden="1" spans="1:4">
      <c r="A2358" s="2" t="s">
        <v>72</v>
      </c>
      <c r="B2358" s="2" t="s">
        <v>2160</v>
      </c>
      <c r="C2358" s="2" t="s">
        <v>2161</v>
      </c>
      <c r="D2358" t="s">
        <v>194</v>
      </c>
    </row>
    <row r="2359" hidden="1" spans="1:4">
      <c r="A2359" s="2" t="s">
        <v>72</v>
      </c>
      <c r="B2359" s="2" t="s">
        <v>239</v>
      </c>
      <c r="C2359" s="2" t="s">
        <v>240</v>
      </c>
      <c r="D2359" t="s">
        <v>194</v>
      </c>
    </row>
    <row r="2360" hidden="1" spans="1:4">
      <c r="A2360" s="2" t="s">
        <v>72</v>
      </c>
      <c r="B2360" s="2" t="s">
        <v>2278</v>
      </c>
      <c r="C2360" s="2" t="s">
        <v>2279</v>
      </c>
      <c r="D2360" t="s">
        <v>194</v>
      </c>
    </row>
    <row r="2361" hidden="1" spans="1:4">
      <c r="A2361" s="2" t="s">
        <v>72</v>
      </c>
      <c r="B2361" s="2" t="s">
        <v>2280</v>
      </c>
      <c r="C2361" s="2" t="s">
        <v>2281</v>
      </c>
      <c r="D2361" t="s">
        <v>194</v>
      </c>
    </row>
    <row r="2362" hidden="1" spans="1:4">
      <c r="A2362" s="2" t="s">
        <v>72</v>
      </c>
      <c r="B2362" s="2" t="s">
        <v>250</v>
      </c>
      <c r="C2362" s="2" t="s">
        <v>250</v>
      </c>
      <c r="D2362" t="s">
        <v>194</v>
      </c>
    </row>
    <row r="2363" hidden="1" spans="1:4">
      <c r="A2363" s="2" t="s">
        <v>23</v>
      </c>
      <c r="B2363" s="2" t="s">
        <v>213</v>
      </c>
      <c r="C2363" s="2" t="s">
        <v>214</v>
      </c>
      <c r="D2363" t="s">
        <v>194</v>
      </c>
    </row>
    <row r="2364" hidden="1" spans="1:4">
      <c r="A2364" s="2" t="s">
        <v>72</v>
      </c>
      <c r="B2364" s="2" t="s">
        <v>245</v>
      </c>
      <c r="C2364" s="2" t="s">
        <v>246</v>
      </c>
      <c r="D2364" t="s">
        <v>194</v>
      </c>
    </row>
    <row r="2365" hidden="1" spans="1:4">
      <c r="A2365" s="2" t="s">
        <v>72</v>
      </c>
      <c r="B2365" s="2" t="s">
        <v>968</v>
      </c>
      <c r="C2365" s="2" t="s">
        <v>969</v>
      </c>
      <c r="D2365" t="s">
        <v>194</v>
      </c>
    </row>
    <row r="2366" hidden="1" spans="1:4">
      <c r="A2366" s="2" t="s">
        <v>72</v>
      </c>
      <c r="B2366" s="2" t="s">
        <v>334</v>
      </c>
      <c r="C2366" s="2" t="s">
        <v>335</v>
      </c>
      <c r="D2366" t="s">
        <v>194</v>
      </c>
    </row>
    <row r="2367" hidden="1" spans="1:4">
      <c r="A2367" s="2" t="s">
        <v>72</v>
      </c>
      <c r="B2367" s="2" t="s">
        <v>243</v>
      </c>
      <c r="C2367" s="2" t="s">
        <v>244</v>
      </c>
      <c r="D2367" t="s">
        <v>194</v>
      </c>
    </row>
    <row r="2368" hidden="1" spans="1:4">
      <c r="A2368" s="2" t="s">
        <v>72</v>
      </c>
      <c r="B2368" s="2" t="s">
        <v>272</v>
      </c>
      <c r="C2368" s="2" t="s">
        <v>273</v>
      </c>
      <c r="D2368" t="s">
        <v>194</v>
      </c>
    </row>
    <row r="2369" hidden="1" spans="1:4">
      <c r="A2369" s="2" t="s">
        <v>72</v>
      </c>
      <c r="B2369" s="2" t="s">
        <v>251</v>
      </c>
      <c r="C2369" s="2" t="s">
        <v>251</v>
      </c>
      <c r="D2369" t="s">
        <v>194</v>
      </c>
    </row>
    <row r="2370" hidden="1" spans="1:4">
      <c r="A2370" s="2" t="s">
        <v>72</v>
      </c>
      <c r="B2370" s="2" t="s">
        <v>2282</v>
      </c>
      <c r="C2370" s="2" t="s">
        <v>2283</v>
      </c>
      <c r="D2370" t="s">
        <v>194</v>
      </c>
    </row>
    <row r="2371" hidden="1" spans="1:4">
      <c r="A2371" s="2" t="s">
        <v>72</v>
      </c>
      <c r="B2371" s="2" t="s">
        <v>205</v>
      </c>
      <c r="C2371" s="2" t="s">
        <v>206</v>
      </c>
      <c r="D2371" t="s">
        <v>194</v>
      </c>
    </row>
    <row r="2372" hidden="1" spans="1:4">
      <c r="A2372" s="2" t="s">
        <v>72</v>
      </c>
      <c r="B2372" s="2" t="s">
        <v>2284</v>
      </c>
      <c r="C2372" s="2" t="s">
        <v>2285</v>
      </c>
      <c r="D2372" t="s">
        <v>194</v>
      </c>
    </row>
    <row r="2373" hidden="1" spans="1:4">
      <c r="A2373" s="2" t="s">
        <v>72</v>
      </c>
      <c r="B2373" s="2" t="s">
        <v>261</v>
      </c>
      <c r="C2373" s="2" t="s">
        <v>262</v>
      </c>
      <c r="D2373" t="s">
        <v>194</v>
      </c>
    </row>
    <row r="2374" hidden="1" spans="1:4">
      <c r="A2374" s="2" t="s">
        <v>23</v>
      </c>
      <c r="B2374" s="2" t="s">
        <v>614</v>
      </c>
      <c r="C2374" s="2" t="s">
        <v>615</v>
      </c>
      <c r="D2374" t="s">
        <v>194</v>
      </c>
    </row>
    <row r="2375" hidden="1" spans="1:4">
      <c r="A2375" s="2" t="s">
        <v>72</v>
      </c>
      <c r="B2375" s="2" t="s">
        <v>211</v>
      </c>
      <c r="C2375" s="2" t="s">
        <v>212</v>
      </c>
      <c r="D2375" t="s">
        <v>194</v>
      </c>
    </row>
    <row r="2376" hidden="1" spans="1:4">
      <c r="A2376" s="2" t="s">
        <v>72</v>
      </c>
      <c r="B2376" s="2" t="s">
        <v>2286</v>
      </c>
      <c r="C2376" s="2" t="s">
        <v>2287</v>
      </c>
      <c r="D2376" t="s">
        <v>194</v>
      </c>
    </row>
    <row r="2377" hidden="1" spans="1:4">
      <c r="A2377" s="2" t="s">
        <v>72</v>
      </c>
      <c r="B2377" s="2" t="s">
        <v>2288</v>
      </c>
      <c r="C2377" s="2" t="s">
        <v>2289</v>
      </c>
      <c r="D2377" t="s">
        <v>194</v>
      </c>
    </row>
    <row r="2378" hidden="1" spans="1:4">
      <c r="A2378" s="2" t="s">
        <v>72</v>
      </c>
      <c r="B2378" s="2" t="s">
        <v>252</v>
      </c>
      <c r="C2378" s="2" t="s">
        <v>253</v>
      </c>
      <c r="D2378" t="s">
        <v>194</v>
      </c>
    </row>
    <row r="2379" hidden="1" spans="1:4">
      <c r="A2379" s="2" t="s">
        <v>72</v>
      </c>
      <c r="B2379" s="2" t="s">
        <v>254</v>
      </c>
      <c r="C2379" s="2" t="s">
        <v>255</v>
      </c>
      <c r="D2379" t="s">
        <v>194</v>
      </c>
    </row>
    <row r="2380" hidden="1" spans="1:4">
      <c r="A2380" s="2" t="s">
        <v>72</v>
      </c>
      <c r="B2380" s="2" t="s">
        <v>241</v>
      </c>
      <c r="C2380" s="2" t="s">
        <v>242</v>
      </c>
      <c r="D2380" t="s">
        <v>194</v>
      </c>
    </row>
    <row r="2381" hidden="1" spans="1:4">
      <c r="A2381" s="2" t="s">
        <v>72</v>
      </c>
      <c r="B2381" s="2" t="s">
        <v>2290</v>
      </c>
      <c r="C2381" s="2" t="s">
        <v>2291</v>
      </c>
      <c r="D2381" t="s">
        <v>194</v>
      </c>
    </row>
    <row r="2382" hidden="1" spans="1:4">
      <c r="A2382" s="2" t="s">
        <v>72</v>
      </c>
      <c r="B2382" s="2" t="s">
        <v>2292</v>
      </c>
      <c r="C2382" s="2" t="s">
        <v>2293</v>
      </c>
      <c r="D2382" t="s">
        <v>194</v>
      </c>
    </row>
    <row r="2383" hidden="1" spans="1:4">
      <c r="A2383" s="2" t="s">
        <v>72</v>
      </c>
      <c r="B2383" s="2" t="s">
        <v>2294</v>
      </c>
      <c r="C2383" s="2" t="s">
        <v>2295</v>
      </c>
      <c r="D2383" t="s">
        <v>194</v>
      </c>
    </row>
    <row r="2384" hidden="1" spans="1:4">
      <c r="A2384" s="2" t="s">
        <v>72</v>
      </c>
      <c r="B2384" s="2" t="s">
        <v>224</v>
      </c>
      <c r="C2384" s="2" t="s">
        <v>224</v>
      </c>
      <c r="D2384" t="s">
        <v>194</v>
      </c>
    </row>
    <row r="2385" hidden="1" spans="1:4">
      <c r="A2385" s="2" t="s">
        <v>23</v>
      </c>
      <c r="B2385" s="2" t="s">
        <v>272</v>
      </c>
      <c r="C2385" s="2" t="s">
        <v>273</v>
      </c>
      <c r="D2385" t="s">
        <v>194</v>
      </c>
    </row>
    <row r="2386" hidden="1" spans="1:4">
      <c r="A2386" s="2" t="s">
        <v>72</v>
      </c>
      <c r="B2386" s="2" t="s">
        <v>209</v>
      </c>
      <c r="C2386" s="2" t="s">
        <v>210</v>
      </c>
      <c r="D2386" t="s">
        <v>194</v>
      </c>
    </row>
    <row r="2387" hidden="1" spans="1:4">
      <c r="A2387" s="2" t="s">
        <v>72</v>
      </c>
      <c r="B2387" s="2" t="s">
        <v>2296</v>
      </c>
      <c r="C2387" s="2" t="s">
        <v>2297</v>
      </c>
      <c r="D2387" t="s">
        <v>194</v>
      </c>
    </row>
    <row r="2388" hidden="1" spans="1:4">
      <c r="A2388" s="2" t="s">
        <v>72</v>
      </c>
      <c r="B2388" s="2" t="s">
        <v>2298</v>
      </c>
      <c r="C2388" s="2" t="s">
        <v>2299</v>
      </c>
      <c r="D2388" t="s">
        <v>194</v>
      </c>
    </row>
    <row r="2389" hidden="1" spans="1:4">
      <c r="A2389" s="2" t="s">
        <v>72</v>
      </c>
      <c r="B2389" s="2" t="s">
        <v>215</v>
      </c>
      <c r="C2389" s="2" t="s">
        <v>216</v>
      </c>
      <c r="D2389" t="s">
        <v>194</v>
      </c>
    </row>
    <row r="2390" hidden="1" spans="1:4">
      <c r="A2390" s="2" t="s">
        <v>72</v>
      </c>
      <c r="B2390" s="2" t="s">
        <v>2300</v>
      </c>
      <c r="C2390" s="2" t="s">
        <v>2301</v>
      </c>
      <c r="D2390" t="s">
        <v>194</v>
      </c>
    </row>
    <row r="2391" hidden="1" spans="1:4">
      <c r="A2391" s="2" t="s">
        <v>72</v>
      </c>
      <c r="B2391" s="2" t="s">
        <v>222</v>
      </c>
      <c r="C2391" s="2" t="s">
        <v>223</v>
      </c>
      <c r="D2391" t="s">
        <v>194</v>
      </c>
    </row>
    <row r="2392" hidden="1" spans="1:4">
      <c r="A2392" s="2" t="s">
        <v>75</v>
      </c>
      <c r="B2392" s="2" t="s">
        <v>217</v>
      </c>
      <c r="C2392" s="2" t="s">
        <v>217</v>
      </c>
      <c r="D2392" t="s">
        <v>194</v>
      </c>
    </row>
    <row r="2393" hidden="1" spans="1:4">
      <c r="A2393" s="2" t="s">
        <v>75</v>
      </c>
      <c r="B2393" s="2" t="s">
        <v>2302</v>
      </c>
      <c r="C2393" s="2" t="s">
        <v>2303</v>
      </c>
      <c r="D2393" t="s">
        <v>194</v>
      </c>
    </row>
    <row r="2394" hidden="1" spans="1:4">
      <c r="A2394" s="2" t="s">
        <v>75</v>
      </c>
      <c r="B2394" s="2" t="s">
        <v>334</v>
      </c>
      <c r="C2394" s="2" t="s">
        <v>335</v>
      </c>
      <c r="D2394" t="s">
        <v>194</v>
      </c>
    </row>
    <row r="2395" hidden="1" spans="1:4">
      <c r="A2395" s="2" t="s">
        <v>75</v>
      </c>
      <c r="B2395" s="2" t="s">
        <v>2304</v>
      </c>
      <c r="C2395" s="2" t="s">
        <v>2305</v>
      </c>
      <c r="D2395" t="s">
        <v>194</v>
      </c>
    </row>
    <row r="2396" hidden="1" spans="1:4">
      <c r="A2396" s="2" t="s">
        <v>23</v>
      </c>
      <c r="B2396" s="2" t="s">
        <v>250</v>
      </c>
      <c r="C2396" s="2" t="s">
        <v>250</v>
      </c>
      <c r="D2396" t="s">
        <v>194</v>
      </c>
    </row>
    <row r="2397" hidden="1" spans="1:4">
      <c r="A2397" s="2" t="s">
        <v>75</v>
      </c>
      <c r="B2397" s="2" t="s">
        <v>265</v>
      </c>
      <c r="C2397" s="2" t="s">
        <v>266</v>
      </c>
      <c r="D2397" t="s">
        <v>194</v>
      </c>
    </row>
    <row r="2398" hidden="1" spans="1:4">
      <c r="A2398" s="2" t="s">
        <v>75</v>
      </c>
      <c r="B2398" s="2" t="s">
        <v>2258</v>
      </c>
      <c r="C2398" s="2" t="s">
        <v>2259</v>
      </c>
      <c r="D2398" t="s">
        <v>194</v>
      </c>
    </row>
    <row r="2399" hidden="1" spans="1:4">
      <c r="A2399" s="2" t="s">
        <v>75</v>
      </c>
      <c r="B2399" s="2" t="s">
        <v>261</v>
      </c>
      <c r="C2399" s="2" t="s">
        <v>262</v>
      </c>
      <c r="D2399" t="s">
        <v>194</v>
      </c>
    </row>
    <row r="2400" hidden="1" spans="1:4">
      <c r="A2400" s="2" t="s">
        <v>75</v>
      </c>
      <c r="B2400" s="2" t="s">
        <v>2306</v>
      </c>
      <c r="C2400" s="2" t="s">
        <v>2307</v>
      </c>
      <c r="D2400" t="s">
        <v>194</v>
      </c>
    </row>
    <row r="2401" hidden="1" spans="1:4">
      <c r="A2401" s="2" t="s">
        <v>75</v>
      </c>
      <c r="B2401" s="2" t="s">
        <v>272</v>
      </c>
      <c r="C2401" s="2" t="s">
        <v>273</v>
      </c>
      <c r="D2401" t="s">
        <v>194</v>
      </c>
    </row>
    <row r="2402" hidden="1" spans="1:4">
      <c r="A2402" s="2" t="s">
        <v>75</v>
      </c>
      <c r="B2402" s="2" t="s">
        <v>260</v>
      </c>
      <c r="C2402" s="2" t="s">
        <v>260</v>
      </c>
      <c r="D2402" t="s">
        <v>194</v>
      </c>
    </row>
    <row r="2403" hidden="1" spans="1:4">
      <c r="A2403" s="2" t="s">
        <v>75</v>
      </c>
      <c r="B2403" s="2" t="s">
        <v>2290</v>
      </c>
      <c r="C2403" s="2" t="s">
        <v>2291</v>
      </c>
      <c r="D2403" t="s">
        <v>194</v>
      </c>
    </row>
    <row r="2404" hidden="1" spans="1:4">
      <c r="A2404" s="2" t="s">
        <v>75</v>
      </c>
      <c r="B2404" s="2" t="s">
        <v>2276</v>
      </c>
      <c r="C2404" s="2" t="s">
        <v>2277</v>
      </c>
      <c r="D2404" t="s">
        <v>194</v>
      </c>
    </row>
    <row r="2405" hidden="1" spans="1:4">
      <c r="A2405" s="2" t="s">
        <v>75</v>
      </c>
      <c r="B2405" s="2" t="s">
        <v>968</v>
      </c>
      <c r="C2405" s="2" t="s">
        <v>969</v>
      </c>
      <c r="D2405" t="s">
        <v>194</v>
      </c>
    </row>
    <row r="2406" hidden="1" spans="1:4">
      <c r="A2406" s="2" t="s">
        <v>75</v>
      </c>
      <c r="B2406" s="2" t="s">
        <v>2286</v>
      </c>
      <c r="C2406" s="2" t="s">
        <v>2287</v>
      </c>
      <c r="D2406" t="s">
        <v>194</v>
      </c>
    </row>
  </sheetData>
  <autoFilter ref="A1:E2406">
    <filterColumn colId="0">
      <customFilters>
        <customFilter operator="equal" val="26"/>
      </customFilters>
    </filterColumn>
    <extLst/>
  </autoFilter>
  <dataValidations count="1">
    <dataValidation type="list" allowBlank="1" showInputMessage="1" showErrorMessage="1" sqref="E2:E946 E947:E956 E957:E966 E967:E976 E977:E986 E987:E997 E998:E1007 E1008:E1017 E1018:E1027 E1028:E1037 E1038:E1047 E1048:E2406 E2407:E1048576">
      <formula1>"是,否"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基于逻辑实体编制</vt:lpstr>
      <vt:lpstr>基于服务编制</vt:lpstr>
      <vt:lpstr>基于报表编制</vt:lpstr>
      <vt:lpstr>基于文件编制</vt:lpstr>
      <vt:lpstr>信息项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Zhu</dc:creator>
  <cp:lastModifiedBy>张惠鑫</cp:lastModifiedBy>
  <dcterms:created xsi:type="dcterms:W3CDTF">2015-06-06T18:19:00Z</dcterms:created>
  <dcterms:modified xsi:type="dcterms:W3CDTF">2024-06-22T16:05:43Z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405856708E9149399B4558DBF030D924</vt:lpwstr>
  </property>
  <property fmtid="{D5CDD505-2E9C-101B-9397-08002B2CF9AE}" pid="3" name="KSOProductBuildVer">
    <vt:lpwstr>2052-5.4.1.7920</vt:lpwstr>
  </property>
</Properties>
</file>